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TMG-0d9e.edstokyotocho.onmicrosoft.com\sfs109-001\民間住宅部\安心居住推進課\安心課共有\○高齢者いきいき住宅\1_制度設計\7_制度要綱・実施要領・補助要綱\"/>
    </mc:Choice>
  </mc:AlternateContent>
  <xr:revisionPtr revIDLastSave="0" documentId="13_ncr:1_{6D0C9508-2BC4-49B9-BC18-7E20B5788762}" xr6:coauthVersionLast="47" xr6:coauthVersionMax="47" xr10:uidLastSave="{00000000-0000-0000-0000-000000000000}"/>
  <bookViews>
    <workbookView xWindow="-108" yWindow="-108" windowWidth="23256" windowHeight="12456" tabRatio="787" firstSheet="21" activeTab="25" xr2:uid="{588B517D-D692-473B-BE7C-73FA7D346B7D}"/>
  </bookViews>
  <sheets>
    <sheet name="00 入力フォーム" sheetId="20" r:id="rId1"/>
    <sheet name="01 事前相談書" sheetId="1" r:id="rId2"/>
    <sheet name="02 意見照会" sheetId="2" r:id="rId3"/>
    <sheet name="03 意見照会に対する回答" sheetId="3" r:id="rId4"/>
    <sheet name="04 意見通知書" sheetId="4" r:id="rId5"/>
    <sheet name="05 意見照会検討結果報告書" sheetId="5" r:id="rId6"/>
    <sheet name="06 意見照会検討結果通知書" sheetId="6" r:id="rId7"/>
    <sheet name="07 設計認定申請書" sheetId="7" r:id="rId8"/>
    <sheet name="08 設計認定書" sheetId="8" r:id="rId9"/>
    <sheet name="09 設計認定しない旨の通知 " sheetId="9" r:id="rId10"/>
    <sheet name="10 認定申請書（新築・改修）" sheetId="10" r:id="rId11"/>
    <sheet name="11 認定申請書（既存）" sheetId="11" r:id="rId12"/>
    <sheet name="12 認定書" sheetId="12" r:id="rId13"/>
    <sheet name="13 認定しない旨の通知" sheetId="13" r:id="rId14"/>
    <sheet name="14 管理・運営責任者選任届" sheetId="14" r:id="rId15"/>
    <sheet name="15 管理・運営状況報告書" sheetId="15" r:id="rId16"/>
    <sheet name="16 変更申請書" sheetId="16" r:id="rId17"/>
    <sheet name="17 変更認定書" sheetId="17" r:id="rId18"/>
    <sheet name="18 内容変更を認定しない旨の通知" sheetId="18" r:id="rId19"/>
    <sheet name="19 認定非更新届" sheetId="27" r:id="rId20"/>
    <sheet name="20 事業者地位承継申請書" sheetId="21" r:id="rId21"/>
    <sheet name="21 事業者地位承継承認通知書" sheetId="22" r:id="rId22"/>
    <sheet name="22 事業者地位承継不承認通知書" sheetId="23" r:id="rId23"/>
    <sheet name="23 住所等の変更届" sheetId="28" r:id="rId24"/>
    <sheet name="24 設計認定取消通知書" sheetId="24" r:id="rId25"/>
    <sheet name="25 認定取消通知書" sheetId="25" r:id="rId26"/>
    <sheet name="Sheet1" sheetId="26" r:id="rId27"/>
    <sheet name="プルダウン" sheetId="19" state="hidden" r:id="rId28"/>
  </sheets>
  <definedNames>
    <definedName name="_xlnm.Print_Area" localSheetId="1">'01 事前相談書'!$A$1:$L$32</definedName>
    <definedName name="_xlnm.Print_Area" localSheetId="2">'02 意見照会'!$A$1:$L$29</definedName>
    <definedName name="_xlnm.Print_Area" localSheetId="3">'03 意見照会に対する回答'!$A$1:$K$22</definedName>
    <definedName name="_xlnm.Print_Area" localSheetId="4">'04 意見通知書'!$A$1:$L$21</definedName>
    <definedName name="_xlnm.Print_Area" localSheetId="5">'05 意見照会検討結果報告書'!$A$1:$K$39</definedName>
    <definedName name="_xlnm.Print_Area" localSheetId="6">'06 意見照会検討結果通知書'!$A$1:$K$39</definedName>
    <definedName name="_xlnm.Print_Area" localSheetId="7">'07 設計認定申請書'!$A$1:$L$32</definedName>
    <definedName name="_xlnm.Print_Area" localSheetId="8">'08 設計認定書'!$A$1:$L$29</definedName>
    <definedName name="_xlnm.Print_Area" localSheetId="9">'09 設計認定しない旨の通知 '!$A$1:$L$28</definedName>
    <definedName name="_xlnm.Print_Area" localSheetId="10">'10 認定申請書（新築・改修）'!$A$1:$L$31</definedName>
    <definedName name="_xlnm.Print_Area" localSheetId="11">'11 認定申請書（既存）'!$A$1:$L$32</definedName>
    <definedName name="_xlnm.Print_Area" localSheetId="12">'12 認定書'!$A$1:$L$28</definedName>
    <definedName name="_xlnm.Print_Area" localSheetId="13">'13 認定しない旨の通知'!$A$1:$L$30</definedName>
    <definedName name="_xlnm.Print_Area" localSheetId="14">'14 管理・運営責任者選任届'!$A$1:$L$32</definedName>
    <definedName name="_xlnm.Print_Area" localSheetId="15">'15 管理・運営状況報告書'!$A$1:$L$28</definedName>
    <definedName name="_xlnm.Print_Area" localSheetId="16">'16 変更申請書'!$A$1:$L$29</definedName>
    <definedName name="_xlnm.Print_Area" localSheetId="17">'17 変更認定書'!$A$1:$L$28</definedName>
    <definedName name="_xlnm.Print_Area" localSheetId="18">'18 内容変更を認定しない旨の通知'!$A$1:$L$29</definedName>
    <definedName name="_xlnm.Print_Area" localSheetId="19">'19 認定非更新届'!$A$1:$L$31</definedName>
    <definedName name="_xlnm.Print_Area" localSheetId="20">'20 事業者地位承継申請書'!$A$1:$L$35</definedName>
    <definedName name="_xlnm.Print_Area" localSheetId="21">'21 事業者地位承継承認通知書'!$A$1:$L$29</definedName>
    <definedName name="_xlnm.Print_Area" localSheetId="22">'22 事業者地位承継不承認通知書'!$A$1:$L$29</definedName>
    <definedName name="_xlnm.Print_Area" localSheetId="23">'23 住所等の変更届'!$A$1:$L$33</definedName>
    <definedName name="_xlnm.Print_Area" localSheetId="24">'24 設計認定取消通知書'!$A$1:$L$29</definedName>
    <definedName name="_xlnm.Print_Area" localSheetId="25">'25 認定取消通知書'!$A$1:$L$29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 i="5" l="1"/>
  <c r="H3" i="28"/>
  <c r="H12" i="28"/>
  <c r="H11" i="28"/>
  <c r="H10" i="28"/>
  <c r="H28" i="25"/>
  <c r="E27" i="25"/>
  <c r="H28" i="24"/>
  <c r="E27" i="24"/>
  <c r="H28" i="23"/>
  <c r="E27" i="23"/>
  <c r="I26" i="23"/>
  <c r="D26" i="23"/>
  <c r="H28" i="22"/>
  <c r="E27" i="22"/>
  <c r="H28" i="18"/>
  <c r="E27" i="18"/>
  <c r="H28" i="13"/>
  <c r="E27" i="13"/>
  <c r="H27" i="9"/>
  <c r="E26" i="9"/>
  <c r="H30" i="21"/>
  <c r="E29" i="21"/>
  <c r="H28" i="27"/>
  <c r="E27" i="27"/>
  <c r="H28" i="15"/>
  <c r="E27" i="15"/>
  <c r="H28" i="14"/>
  <c r="E27" i="14"/>
  <c r="D24" i="24"/>
  <c r="D23" i="24"/>
  <c r="I26" i="25"/>
  <c r="D26" i="25"/>
  <c r="D25" i="25"/>
  <c r="D24" i="25"/>
  <c r="D23" i="25"/>
  <c r="I22" i="25"/>
  <c r="D22" i="25"/>
  <c r="B7" i="25"/>
  <c r="I26" i="24"/>
  <c r="D26" i="24"/>
  <c r="D25" i="24"/>
  <c r="I22" i="24"/>
  <c r="D22" i="24"/>
  <c r="B7" i="24"/>
  <c r="D25" i="23"/>
  <c r="D24" i="23"/>
  <c r="D23" i="23"/>
  <c r="I22" i="23"/>
  <c r="D22" i="23"/>
  <c r="B7" i="23"/>
  <c r="I26" i="22"/>
  <c r="D26" i="22"/>
  <c r="D25" i="22"/>
  <c r="D24" i="22"/>
  <c r="D23" i="22"/>
  <c r="I22" i="22"/>
  <c r="D22" i="22"/>
  <c r="B7" i="22"/>
  <c r="D25" i="21"/>
  <c r="I28" i="21"/>
  <c r="D28" i="21"/>
  <c r="D27" i="21"/>
  <c r="D24" i="21"/>
  <c r="I23" i="21"/>
  <c r="D23" i="21"/>
  <c r="H12" i="21"/>
  <c r="H11" i="21"/>
  <c r="H10" i="21"/>
  <c r="H3" i="21"/>
  <c r="I26" i="27"/>
  <c r="D26" i="27"/>
  <c r="D25" i="27"/>
  <c r="D24" i="27"/>
  <c r="D23" i="27"/>
  <c r="I22" i="27"/>
  <c r="H12" i="27"/>
  <c r="H11" i="27"/>
  <c r="H10" i="27"/>
  <c r="H3" i="27"/>
  <c r="D22" i="27"/>
  <c r="D22" i="16"/>
  <c r="D17" i="6" l="1"/>
  <c r="B7" i="18"/>
  <c r="B7" i="4"/>
  <c r="I26" i="18"/>
  <c r="D26" i="18"/>
  <c r="D25" i="18"/>
  <c r="D24" i="18"/>
  <c r="D23" i="18"/>
  <c r="I22" i="18"/>
  <c r="D22" i="18"/>
  <c r="H28" i="17"/>
  <c r="E27" i="17"/>
  <c r="I26" i="17"/>
  <c r="D26" i="17"/>
  <c r="D25" i="17"/>
  <c r="D24" i="17"/>
  <c r="D23" i="17"/>
  <c r="I22" i="17"/>
  <c r="D22" i="17"/>
  <c r="B7" i="17"/>
  <c r="H28" i="16"/>
  <c r="E27" i="16"/>
  <c r="I26" i="16"/>
  <c r="D26" i="16"/>
  <c r="D25" i="16"/>
  <c r="D24" i="16"/>
  <c r="D23" i="16"/>
  <c r="I22" i="16"/>
  <c r="H12" i="16"/>
  <c r="H11" i="16"/>
  <c r="H10" i="16"/>
  <c r="H3" i="16"/>
  <c r="I26" i="15"/>
  <c r="D26" i="15"/>
  <c r="D25" i="15"/>
  <c r="D24" i="15"/>
  <c r="D23" i="15"/>
  <c r="I22" i="15"/>
  <c r="D22" i="15"/>
  <c r="H12" i="15"/>
  <c r="H11" i="15"/>
  <c r="H10" i="15"/>
  <c r="H3" i="15"/>
  <c r="E32" i="14"/>
  <c r="E31" i="14"/>
  <c r="E30" i="14"/>
  <c r="E29" i="14"/>
  <c r="I26" i="14"/>
  <c r="D26" i="14"/>
  <c r="D25" i="14"/>
  <c r="D24" i="14"/>
  <c r="D23" i="14"/>
  <c r="I22" i="14"/>
  <c r="D22" i="14"/>
  <c r="H12" i="14"/>
  <c r="H11" i="14"/>
  <c r="H10" i="14"/>
  <c r="H3" i="14"/>
  <c r="B7" i="13"/>
  <c r="I26" i="13"/>
  <c r="D26" i="13"/>
  <c r="D25" i="13"/>
  <c r="D24" i="13"/>
  <c r="D23" i="13"/>
  <c r="I22" i="13"/>
  <c r="D22" i="13"/>
  <c r="H28" i="12"/>
  <c r="E27" i="12"/>
  <c r="I26" i="12"/>
  <c r="D26" i="12"/>
  <c r="D25" i="12"/>
  <c r="D24" i="12"/>
  <c r="D23" i="12"/>
  <c r="B7" i="12"/>
  <c r="I32" i="11"/>
  <c r="D32" i="11"/>
  <c r="D31" i="11"/>
  <c r="D30" i="11"/>
  <c r="I29" i="11"/>
  <c r="D29" i="11"/>
  <c r="H28" i="11"/>
  <c r="E27" i="11"/>
  <c r="I26" i="11"/>
  <c r="D26" i="11"/>
  <c r="I25" i="11"/>
  <c r="D25" i="11"/>
  <c r="I24" i="11"/>
  <c r="D24" i="11"/>
  <c r="I23" i="11"/>
  <c r="D23" i="11"/>
  <c r="D22" i="11"/>
  <c r="D21" i="11"/>
  <c r="H12" i="11"/>
  <c r="H11" i="11"/>
  <c r="H10" i="11"/>
  <c r="H3" i="11"/>
  <c r="I31" i="10"/>
  <c r="D31" i="10"/>
  <c r="D30" i="10"/>
  <c r="D29" i="10"/>
  <c r="H28" i="10"/>
  <c r="E27" i="10"/>
  <c r="I24" i="10"/>
  <c r="D24" i="10"/>
  <c r="I26" i="10"/>
  <c r="I25" i="10"/>
  <c r="D26" i="10"/>
  <c r="D25" i="10"/>
  <c r="I23" i="10"/>
  <c r="D23" i="10"/>
  <c r="D22" i="10"/>
  <c r="D21" i="10"/>
  <c r="D20" i="10"/>
  <c r="I19" i="10"/>
  <c r="D19" i="10"/>
  <c r="H11" i="10"/>
  <c r="H10" i="10"/>
  <c r="H9" i="10"/>
  <c r="H3" i="10"/>
  <c r="I25" i="9"/>
  <c r="D25" i="9"/>
  <c r="D24" i="9"/>
  <c r="D23" i="9"/>
  <c r="B7" i="9"/>
  <c r="H28" i="8"/>
  <c r="E27" i="8"/>
  <c r="D26" i="8"/>
  <c r="I26" i="8"/>
  <c r="D25" i="8"/>
  <c r="D24" i="8"/>
  <c r="D23" i="8"/>
  <c r="I22" i="8"/>
  <c r="D22" i="8"/>
  <c r="B7" i="8"/>
  <c r="I32" i="7"/>
  <c r="D32" i="7"/>
  <c r="D31" i="7"/>
  <c r="D30" i="7"/>
  <c r="H29" i="7"/>
  <c r="C29" i="7"/>
  <c r="H28" i="7"/>
  <c r="E27" i="7"/>
  <c r="I26" i="7"/>
  <c r="I25" i="7"/>
  <c r="D26" i="7"/>
  <c r="D25" i="7"/>
  <c r="I24" i="7"/>
  <c r="D24" i="7"/>
  <c r="I23" i="7"/>
  <c r="D23" i="7"/>
  <c r="D22" i="7"/>
  <c r="D21" i="7"/>
  <c r="H12" i="7"/>
  <c r="H10" i="7"/>
  <c r="H11" i="7"/>
  <c r="H3" i="7"/>
  <c r="D22" i="9" s="1"/>
  <c r="I29" i="6"/>
  <c r="D29" i="6"/>
  <c r="D28" i="6"/>
  <c r="D27" i="6"/>
  <c r="D26" i="6"/>
  <c r="H25" i="6"/>
  <c r="C25" i="6"/>
  <c r="H24" i="6"/>
  <c r="E23" i="6"/>
  <c r="I22" i="6"/>
  <c r="I21" i="6"/>
  <c r="D22" i="6"/>
  <c r="D21" i="6"/>
  <c r="I20" i="6"/>
  <c r="D20" i="6"/>
  <c r="I19" i="6"/>
  <c r="D19" i="6"/>
  <c r="D18" i="6"/>
  <c r="I31" i="5"/>
  <c r="D31" i="5"/>
  <c r="D29" i="5"/>
  <c r="H28" i="5"/>
  <c r="C28" i="5"/>
  <c r="H27" i="5"/>
  <c r="E26" i="5"/>
  <c r="D23" i="5"/>
  <c r="I25" i="5"/>
  <c r="D25" i="5"/>
  <c r="I24" i="5"/>
  <c r="D24" i="5"/>
  <c r="I23" i="5"/>
  <c r="I22" i="5"/>
  <c r="D22" i="5"/>
  <c r="D21" i="5"/>
  <c r="D21" i="4"/>
  <c r="D26" i="2"/>
  <c r="H25" i="2"/>
  <c r="C25" i="2"/>
  <c r="H24" i="2"/>
  <c r="E23" i="2"/>
  <c r="I22" i="2"/>
  <c r="I21" i="2"/>
  <c r="D22" i="2"/>
  <c r="D21" i="2"/>
  <c r="I20" i="2"/>
  <c r="D20" i="2"/>
  <c r="I19" i="2"/>
  <c r="D19" i="2"/>
  <c r="D18" i="2"/>
  <c r="D17" i="2"/>
  <c r="H12" i="5" l="1"/>
  <c r="H11" i="5"/>
  <c r="H10" i="5"/>
  <c r="J20" i="4"/>
  <c r="D20" i="4"/>
  <c r="D14" i="3"/>
  <c r="D29" i="2"/>
  <c r="D28" i="2"/>
  <c r="I29" i="2"/>
  <c r="D27" i="2"/>
  <c r="I31" i="1"/>
  <c r="D31" i="1"/>
  <c r="D30" i="1"/>
  <c r="H28" i="1"/>
  <c r="C28" i="1"/>
  <c r="D29" i="1"/>
  <c r="H27" i="1"/>
  <c r="E26" i="1"/>
  <c r="I25" i="1"/>
  <c r="I24" i="1"/>
  <c r="D25" i="1"/>
  <c r="D24" i="1"/>
  <c r="I23" i="1"/>
  <c r="D23" i="1"/>
  <c r="I22" i="1"/>
  <c r="D22" i="1"/>
  <c r="D21" i="1"/>
  <c r="D20" i="1"/>
  <c r="H11" i="1"/>
  <c r="H10" i="1"/>
  <c r="H9" i="1"/>
  <c r="H3" i="1"/>
  <c r="B5" i="6"/>
  <c r="D30" i="5" l="1"/>
  <c r="D20" i="5"/>
</calcChain>
</file>

<file path=xl/sharedStrings.xml><?xml version="1.0" encoding="utf-8"?>
<sst xmlns="http://schemas.openxmlformats.org/spreadsheetml/2006/main" count="642" uniqueCount="244">
  <si>
    <t>（別記様式第１号）</t>
    <rPh sb="1" eb="3">
      <t>ベッキ</t>
    </rPh>
    <rPh sb="3" eb="5">
      <t>ヨウシキ</t>
    </rPh>
    <rPh sb="5" eb="6">
      <t>ダイ</t>
    </rPh>
    <rPh sb="7" eb="8">
      <t>ゴウ</t>
    </rPh>
    <phoneticPr fontId="6"/>
  </si>
  <si>
    <t>　　　　年　　月　　日</t>
    <rPh sb="4" eb="5">
      <t>ネン</t>
    </rPh>
    <rPh sb="7" eb="8">
      <t>ガツ</t>
    </rPh>
    <rPh sb="10" eb="11">
      <t>ニチ</t>
    </rPh>
    <phoneticPr fontId="6"/>
  </si>
  <si>
    <t>東京都住宅政策本部民間住宅部</t>
    <rPh sb="0" eb="2">
      <t>トウキョウ</t>
    </rPh>
    <rPh sb="2" eb="3">
      <t>ト</t>
    </rPh>
    <rPh sb="3" eb="5">
      <t>ジュウタク</t>
    </rPh>
    <rPh sb="5" eb="7">
      <t>セイサク</t>
    </rPh>
    <rPh sb="7" eb="9">
      <t>ホンブ</t>
    </rPh>
    <rPh sb="9" eb="11">
      <t>ミンカン</t>
    </rPh>
    <rPh sb="11" eb="13">
      <t>ジュウタク</t>
    </rPh>
    <rPh sb="13" eb="14">
      <t>ブ</t>
    </rPh>
    <phoneticPr fontId="7"/>
  </si>
  <si>
    <t>事 業 者 　</t>
    <rPh sb="0" eb="1">
      <t>コト</t>
    </rPh>
    <rPh sb="2" eb="3">
      <t>ギョウ</t>
    </rPh>
    <rPh sb="4" eb="5">
      <t>モノ</t>
    </rPh>
    <phoneticPr fontId="6"/>
  </si>
  <si>
    <t>住　所</t>
    <rPh sb="0" eb="1">
      <t>ジュウ</t>
    </rPh>
    <rPh sb="2" eb="3">
      <t>ショ</t>
    </rPh>
    <phoneticPr fontId="6"/>
  </si>
  <si>
    <t>氏　名</t>
    <rPh sb="0" eb="1">
      <t>シ</t>
    </rPh>
    <rPh sb="2" eb="3">
      <t>メイ</t>
    </rPh>
    <phoneticPr fontId="6"/>
  </si>
  <si>
    <t>（法人の場合は、事務所の所在地、名称及び代表者氏名）</t>
    <rPh sb="1" eb="3">
      <t>ホウジン</t>
    </rPh>
    <rPh sb="4" eb="6">
      <t>バアイ</t>
    </rPh>
    <rPh sb="8" eb="10">
      <t>ジム</t>
    </rPh>
    <rPh sb="10" eb="11">
      <t>ショ</t>
    </rPh>
    <rPh sb="12" eb="15">
      <t>ショザイチ</t>
    </rPh>
    <rPh sb="16" eb="18">
      <t>メイショウ</t>
    </rPh>
    <rPh sb="18" eb="19">
      <t>オヨ</t>
    </rPh>
    <rPh sb="20" eb="23">
      <t>ダイヒョウシャ</t>
    </rPh>
    <rPh sb="23" eb="25">
      <t>シメイ</t>
    </rPh>
    <phoneticPr fontId="6"/>
  </si>
  <si>
    <t>建築物の名称</t>
    <rPh sb="0" eb="3">
      <t>ケンチクブツ</t>
    </rPh>
    <rPh sb="4" eb="6">
      <t>メイショウ</t>
    </rPh>
    <phoneticPr fontId="6"/>
  </si>
  <si>
    <t>所在地</t>
    <rPh sb="0" eb="3">
      <t>ショザイチ</t>
    </rPh>
    <phoneticPr fontId="6"/>
  </si>
  <si>
    <t>用途地域</t>
    <rPh sb="0" eb="2">
      <t>ヨウト</t>
    </rPh>
    <rPh sb="2" eb="4">
      <t>チイキ</t>
    </rPh>
    <phoneticPr fontId="6"/>
  </si>
  <si>
    <t>地域</t>
    <rPh sb="0" eb="2">
      <t>チイキ</t>
    </rPh>
    <phoneticPr fontId="6"/>
  </si>
  <si>
    <t>敷地面積</t>
    <rPh sb="0" eb="2">
      <t>シキチ</t>
    </rPh>
    <rPh sb="2" eb="4">
      <t>メンセキ</t>
    </rPh>
    <phoneticPr fontId="6"/>
  </si>
  <si>
    <t>㎡</t>
    <phoneticPr fontId="6"/>
  </si>
  <si>
    <t>延べ面積</t>
    <rPh sb="0" eb="1">
      <t>ノ</t>
    </rPh>
    <rPh sb="2" eb="4">
      <t>メンセキ</t>
    </rPh>
    <phoneticPr fontId="6"/>
  </si>
  <si>
    <t>　有の場合の施設種類：</t>
    <rPh sb="1" eb="2">
      <t>アリ</t>
    </rPh>
    <rPh sb="3" eb="5">
      <t>バアイ</t>
    </rPh>
    <rPh sb="6" eb="8">
      <t>シセツ</t>
    </rPh>
    <rPh sb="8" eb="10">
      <t>シュルイ</t>
    </rPh>
    <phoneticPr fontId="6"/>
  </si>
  <si>
    <t>工事着手
予定日</t>
    <rPh sb="0" eb="2">
      <t>コウジ</t>
    </rPh>
    <rPh sb="2" eb="4">
      <t>チャクシュ</t>
    </rPh>
    <rPh sb="5" eb="7">
      <t>ヨテイ</t>
    </rPh>
    <rPh sb="7" eb="8">
      <t>ビ</t>
    </rPh>
    <phoneticPr fontId="6"/>
  </si>
  <si>
    <t>工事完了
予定日</t>
    <rPh sb="0" eb="2">
      <t>コウジ</t>
    </rPh>
    <rPh sb="2" eb="4">
      <t>カンリョウ</t>
    </rPh>
    <rPh sb="5" eb="7">
      <t>ヨテイ</t>
    </rPh>
    <rPh sb="7" eb="8">
      <t>ビ</t>
    </rPh>
    <phoneticPr fontId="7"/>
  </si>
  <si>
    <t>認定モデル</t>
    <rPh sb="0" eb="2">
      <t>ニンテイ</t>
    </rPh>
    <phoneticPr fontId="6"/>
  </si>
  <si>
    <t>担当者名・連絡先</t>
    <rPh sb="0" eb="2">
      <t>タントウ</t>
    </rPh>
    <rPh sb="2" eb="3">
      <t>シャ</t>
    </rPh>
    <rPh sb="3" eb="4">
      <t>メイ</t>
    </rPh>
    <rPh sb="5" eb="8">
      <t>レンラクサキ</t>
    </rPh>
    <phoneticPr fontId="6"/>
  </si>
  <si>
    <t>※1 未定の項目は「未定」と記載すること。</t>
    <rPh sb="3" eb="5">
      <t>ミテイ</t>
    </rPh>
    <rPh sb="6" eb="8">
      <t>コウモク</t>
    </rPh>
    <rPh sb="10" eb="12">
      <t>ミテイ</t>
    </rPh>
    <rPh sb="14" eb="16">
      <t>キサイ</t>
    </rPh>
    <phoneticPr fontId="7"/>
  </si>
  <si>
    <t>（別記様式第２号）</t>
    <rPh sb="1" eb="3">
      <t>ベッキ</t>
    </rPh>
    <rPh sb="3" eb="5">
      <t>ヨウシキ</t>
    </rPh>
    <rPh sb="5" eb="6">
      <t>ダイ</t>
    </rPh>
    <rPh sb="7" eb="8">
      <t>ゴウ</t>
    </rPh>
    <phoneticPr fontId="6"/>
  </si>
  <si>
    <t>（文書番号）</t>
    <rPh sb="1" eb="3">
      <t>ブンショ</t>
    </rPh>
    <rPh sb="3" eb="5">
      <t>バンゴウ</t>
    </rPh>
    <phoneticPr fontId="7"/>
  </si>
  <si>
    <t>　○○区市町村所管課長</t>
    <rPh sb="3" eb="7">
      <t>クシチョウソン</t>
    </rPh>
    <rPh sb="7" eb="9">
      <t>ショカン</t>
    </rPh>
    <rPh sb="9" eb="11">
      <t>カチョウ</t>
    </rPh>
    <phoneticPr fontId="7"/>
  </si>
  <si>
    <t>　　東京都住宅政策本部民間住宅部</t>
    <rPh sb="2" eb="4">
      <t>トウキョウ</t>
    </rPh>
    <rPh sb="4" eb="5">
      <t>ト</t>
    </rPh>
    <rPh sb="5" eb="7">
      <t>ジュウタク</t>
    </rPh>
    <rPh sb="7" eb="9">
      <t>セイサク</t>
    </rPh>
    <rPh sb="9" eb="11">
      <t>ホンブ</t>
    </rPh>
    <rPh sb="11" eb="13">
      <t>ミンカン</t>
    </rPh>
    <rPh sb="13" eb="15">
      <t>ジュウタク</t>
    </rPh>
    <rPh sb="15" eb="16">
      <t>ブ</t>
    </rPh>
    <phoneticPr fontId="7"/>
  </si>
  <si>
    <t>○○　○○</t>
    <phoneticPr fontId="6"/>
  </si>
  <si>
    <t>住所</t>
    <rPh sb="0" eb="2">
      <t>ジュウショ</t>
    </rPh>
    <phoneticPr fontId="7"/>
  </si>
  <si>
    <t>連絡先</t>
    <rPh sb="0" eb="3">
      <t>レンラクサキ</t>
    </rPh>
    <phoneticPr fontId="7"/>
  </si>
  <si>
    <t>（別記様式第３号）</t>
    <rPh sb="1" eb="3">
      <t>ベッキ</t>
    </rPh>
    <rPh sb="3" eb="5">
      <t>ヨウシキ</t>
    </rPh>
    <rPh sb="5" eb="6">
      <t>ダイ</t>
    </rPh>
    <rPh sb="7" eb="8">
      <t>ゴウ</t>
    </rPh>
    <phoneticPr fontId="6"/>
  </si>
  <si>
    <t>○○区市町村所管課長</t>
    <rPh sb="2" eb="6">
      <t>クシチョウソン</t>
    </rPh>
    <rPh sb="6" eb="8">
      <t>ショカン</t>
    </rPh>
    <rPh sb="8" eb="10">
      <t>カチョウ</t>
    </rPh>
    <phoneticPr fontId="7"/>
  </si>
  <si>
    <t>照会事項</t>
    <rPh sb="0" eb="2">
      <t>ショウカイ</t>
    </rPh>
    <rPh sb="2" eb="4">
      <t>ジコウ</t>
    </rPh>
    <phoneticPr fontId="6"/>
  </si>
  <si>
    <t>照会事項に対する意見</t>
    <rPh sb="0" eb="2">
      <t>ショウカイ</t>
    </rPh>
    <rPh sb="2" eb="4">
      <t>ジコウ</t>
    </rPh>
    <rPh sb="5" eb="6">
      <t>タイ</t>
    </rPh>
    <rPh sb="8" eb="10">
      <t>イケン</t>
    </rPh>
    <phoneticPr fontId="6"/>
  </si>
  <si>
    <t>建設計画に
関する意見</t>
    <rPh sb="0" eb="2">
      <t>ケンセツ</t>
    </rPh>
    <rPh sb="2" eb="4">
      <t>ケイカク</t>
    </rPh>
    <rPh sb="6" eb="7">
      <t>カン</t>
    </rPh>
    <rPh sb="9" eb="11">
      <t>イケン</t>
    </rPh>
    <phoneticPr fontId="6"/>
  </si>
  <si>
    <t>その他</t>
    <rPh sb="2" eb="3">
      <t>タ</t>
    </rPh>
    <phoneticPr fontId="6"/>
  </si>
  <si>
    <t>（別記様式第７号）</t>
    <rPh sb="1" eb="3">
      <t>ベッキ</t>
    </rPh>
    <rPh sb="3" eb="5">
      <t>ヨウシキ</t>
    </rPh>
    <rPh sb="5" eb="6">
      <t>ダイ</t>
    </rPh>
    <rPh sb="7" eb="8">
      <t>ゴウ</t>
    </rPh>
    <phoneticPr fontId="6"/>
  </si>
  <si>
    <t>（別記様式第８号）</t>
    <rPh sb="1" eb="3">
      <t>ベッキ</t>
    </rPh>
    <rPh sb="3" eb="5">
      <t>ヨウシキ</t>
    </rPh>
    <rPh sb="5" eb="6">
      <t>ダイ</t>
    </rPh>
    <rPh sb="7" eb="8">
      <t>ゴウ</t>
    </rPh>
    <phoneticPr fontId="6"/>
  </si>
  <si>
    <t>東京都知事</t>
    <rPh sb="0" eb="3">
      <t>トウキョウト</t>
    </rPh>
    <rPh sb="3" eb="5">
      <t>チジ</t>
    </rPh>
    <phoneticPr fontId="7"/>
  </si>
  <si>
    <t>設計認定番号</t>
    <rPh sb="0" eb="2">
      <t>セッケイ</t>
    </rPh>
    <rPh sb="2" eb="4">
      <t>ニンテイ</t>
    </rPh>
    <rPh sb="4" eb="6">
      <t>バンゴウ</t>
    </rPh>
    <phoneticPr fontId="6"/>
  </si>
  <si>
    <t>設計認定年月日</t>
    <rPh sb="0" eb="2">
      <t>セッケイ</t>
    </rPh>
    <rPh sb="2" eb="4">
      <t>ニンテイ</t>
    </rPh>
    <rPh sb="4" eb="7">
      <t>ネンガッピ</t>
    </rPh>
    <phoneticPr fontId="7"/>
  </si>
  <si>
    <t>※新築集合住宅、建築確認申請を要する改修集合住宅であって、建築基準法第６条第１項又は第６条の２第１項の規定に基づく確認済証が交付されない場合、設計認定を取り消すことがあるので留意すること。</t>
    <rPh sb="1" eb="3">
      <t>シンチク</t>
    </rPh>
    <rPh sb="3" eb="5">
      <t>シュウゴウ</t>
    </rPh>
    <rPh sb="5" eb="7">
      <t>ジュウタク</t>
    </rPh>
    <rPh sb="8" eb="10">
      <t>ケンチク</t>
    </rPh>
    <rPh sb="10" eb="12">
      <t>カクニン</t>
    </rPh>
    <rPh sb="12" eb="14">
      <t>シンセイ</t>
    </rPh>
    <rPh sb="15" eb="16">
      <t>ヨウ</t>
    </rPh>
    <rPh sb="18" eb="20">
      <t>カイシュウ</t>
    </rPh>
    <rPh sb="20" eb="22">
      <t>シュウゴウ</t>
    </rPh>
    <rPh sb="22" eb="24">
      <t>ジュウタク</t>
    </rPh>
    <rPh sb="29" eb="31">
      <t>ケンチク</t>
    </rPh>
    <rPh sb="31" eb="34">
      <t>キジュンホウ</t>
    </rPh>
    <rPh sb="34" eb="35">
      <t>ダイ</t>
    </rPh>
    <rPh sb="36" eb="37">
      <t>ジョウ</t>
    </rPh>
    <rPh sb="37" eb="38">
      <t>ダイ</t>
    </rPh>
    <rPh sb="39" eb="40">
      <t>コウ</t>
    </rPh>
    <rPh sb="40" eb="41">
      <t>マタ</t>
    </rPh>
    <rPh sb="42" eb="43">
      <t>ダイ</t>
    </rPh>
    <rPh sb="44" eb="45">
      <t>ジョウ</t>
    </rPh>
    <rPh sb="47" eb="48">
      <t>ダイ</t>
    </rPh>
    <rPh sb="49" eb="50">
      <t>コウ</t>
    </rPh>
    <rPh sb="51" eb="53">
      <t>キテイ</t>
    </rPh>
    <rPh sb="54" eb="55">
      <t>モト</t>
    </rPh>
    <rPh sb="57" eb="59">
      <t>カクニン</t>
    </rPh>
    <rPh sb="59" eb="60">
      <t>ズ</t>
    </rPh>
    <rPh sb="60" eb="61">
      <t>ショウ</t>
    </rPh>
    <rPh sb="62" eb="64">
      <t>コウフ</t>
    </rPh>
    <rPh sb="68" eb="70">
      <t>バアイ</t>
    </rPh>
    <rPh sb="71" eb="73">
      <t>セッケイ</t>
    </rPh>
    <rPh sb="73" eb="75">
      <t>ニンテイ</t>
    </rPh>
    <rPh sb="76" eb="77">
      <t>ト</t>
    </rPh>
    <rPh sb="78" eb="79">
      <t>ケ</t>
    </rPh>
    <rPh sb="87" eb="89">
      <t>リュウイ</t>
    </rPh>
    <phoneticPr fontId="7"/>
  </si>
  <si>
    <t>（別記様式第９号）</t>
    <rPh sb="1" eb="3">
      <t>ベッキ</t>
    </rPh>
    <rPh sb="3" eb="5">
      <t>ヨウシキ</t>
    </rPh>
    <rPh sb="5" eb="6">
      <t>ダイ</t>
    </rPh>
    <rPh sb="7" eb="8">
      <t>ゴウ</t>
    </rPh>
    <phoneticPr fontId="6"/>
  </si>
  <si>
    <t>申請年月日</t>
    <rPh sb="0" eb="2">
      <t>シンセイ</t>
    </rPh>
    <rPh sb="2" eb="5">
      <t>ネンガッピ</t>
    </rPh>
    <phoneticPr fontId="6"/>
  </si>
  <si>
    <t>理由</t>
    <rPh sb="0" eb="2">
      <t>リユウ</t>
    </rPh>
    <phoneticPr fontId="6"/>
  </si>
  <si>
    <t>工事完了日</t>
    <rPh sb="0" eb="2">
      <t>コウジ</t>
    </rPh>
    <rPh sb="2" eb="4">
      <t>カンリョウ</t>
    </rPh>
    <rPh sb="4" eb="5">
      <t>ビ</t>
    </rPh>
    <phoneticPr fontId="6"/>
  </si>
  <si>
    <t>確認済証交付日</t>
    <rPh sb="0" eb="2">
      <t>カクニン</t>
    </rPh>
    <rPh sb="2" eb="3">
      <t>ズミ</t>
    </rPh>
    <rPh sb="3" eb="4">
      <t>ショウ</t>
    </rPh>
    <rPh sb="4" eb="6">
      <t>コウフ</t>
    </rPh>
    <rPh sb="6" eb="7">
      <t>ビ</t>
    </rPh>
    <phoneticPr fontId="6"/>
  </si>
  <si>
    <t>検査済証交付日</t>
    <rPh sb="0" eb="2">
      <t>ケンサ</t>
    </rPh>
    <rPh sb="2" eb="4">
      <t>スミショウ</t>
    </rPh>
    <rPh sb="4" eb="6">
      <t>コウフ</t>
    </rPh>
    <rPh sb="6" eb="7">
      <t>ヒ</t>
    </rPh>
    <phoneticPr fontId="7"/>
  </si>
  <si>
    <t>（別記様式第12号）</t>
    <rPh sb="1" eb="3">
      <t>ベッキ</t>
    </rPh>
    <rPh sb="3" eb="5">
      <t>ヨウシキ</t>
    </rPh>
    <rPh sb="5" eb="6">
      <t>ダイ</t>
    </rPh>
    <rPh sb="8" eb="9">
      <t>ゴウ</t>
    </rPh>
    <phoneticPr fontId="6"/>
  </si>
  <si>
    <t>認定番号</t>
    <rPh sb="0" eb="2">
      <t>ニンテイ</t>
    </rPh>
    <rPh sb="2" eb="4">
      <t>バンゴウ</t>
    </rPh>
    <phoneticPr fontId="6"/>
  </si>
  <si>
    <t>認定年月日</t>
    <rPh sb="0" eb="2">
      <t>ニンテイ</t>
    </rPh>
    <rPh sb="2" eb="5">
      <t>ネンガッピ</t>
    </rPh>
    <phoneticPr fontId="7"/>
  </si>
  <si>
    <t>　　　　年　月　日</t>
    <rPh sb="4" eb="5">
      <t>ネン</t>
    </rPh>
    <rPh sb="6" eb="7">
      <t>ガツ</t>
    </rPh>
    <rPh sb="8" eb="9">
      <t>ヒ</t>
    </rPh>
    <phoneticPr fontId="7"/>
  </si>
  <si>
    <t>設計認定番号※</t>
    <rPh sb="0" eb="2">
      <t>セッケイ</t>
    </rPh>
    <rPh sb="2" eb="4">
      <t>ニンテイ</t>
    </rPh>
    <rPh sb="4" eb="6">
      <t>バンゴウ</t>
    </rPh>
    <phoneticPr fontId="6"/>
  </si>
  <si>
    <t>設計認定年月日※</t>
    <phoneticPr fontId="7"/>
  </si>
  <si>
    <t>認定モデル※</t>
    <rPh sb="0" eb="2">
      <t>ニンテイ</t>
    </rPh>
    <phoneticPr fontId="6"/>
  </si>
  <si>
    <t>※　設計認定を受けた場合に記載すること。</t>
    <rPh sb="2" eb="4">
      <t>セッケイ</t>
    </rPh>
    <rPh sb="4" eb="6">
      <t>ニンテイ</t>
    </rPh>
    <rPh sb="7" eb="8">
      <t>ウ</t>
    </rPh>
    <rPh sb="10" eb="12">
      <t>バアイ</t>
    </rPh>
    <rPh sb="13" eb="15">
      <t>キサイ</t>
    </rPh>
    <phoneticPr fontId="7"/>
  </si>
  <si>
    <t>管理・運営責任者</t>
    <rPh sb="0" eb="2">
      <t>カンリ</t>
    </rPh>
    <rPh sb="3" eb="5">
      <t>ウンエイ</t>
    </rPh>
    <rPh sb="5" eb="8">
      <t>セキニンシャ</t>
    </rPh>
    <phoneticPr fontId="7"/>
  </si>
  <si>
    <t>所属</t>
    <rPh sb="0" eb="2">
      <t>ショゾク</t>
    </rPh>
    <phoneticPr fontId="7"/>
  </si>
  <si>
    <t>氏名</t>
    <rPh sb="0" eb="2">
      <t>シメイ</t>
    </rPh>
    <phoneticPr fontId="7"/>
  </si>
  <si>
    <t>（別記様式第15号）</t>
    <rPh sb="1" eb="3">
      <t>ベッキ</t>
    </rPh>
    <rPh sb="3" eb="5">
      <t>ヨウシキ</t>
    </rPh>
    <rPh sb="5" eb="6">
      <t>ダイ</t>
    </rPh>
    <rPh sb="8" eb="9">
      <t>ゴウ</t>
    </rPh>
    <phoneticPr fontId="6"/>
  </si>
  <si>
    <t>管理・運営責任者</t>
    <rPh sb="0" eb="2">
      <t>カンリ</t>
    </rPh>
    <rPh sb="3" eb="5">
      <t>ウンエイ</t>
    </rPh>
    <rPh sb="5" eb="8">
      <t>セキニンシャ</t>
    </rPh>
    <phoneticPr fontId="6"/>
  </si>
  <si>
    <t>（別記様式第16号）</t>
    <rPh sb="1" eb="3">
      <t>ベッキ</t>
    </rPh>
    <rPh sb="3" eb="5">
      <t>ヨウシキ</t>
    </rPh>
    <rPh sb="5" eb="6">
      <t>ダイ</t>
    </rPh>
    <rPh sb="8" eb="9">
      <t>ゴウ</t>
    </rPh>
    <phoneticPr fontId="6"/>
  </si>
  <si>
    <t>認定年月日</t>
    <rPh sb="0" eb="5">
      <t>ニンテイネンガッピ</t>
    </rPh>
    <phoneticPr fontId="7"/>
  </si>
  <si>
    <t>（別記様式第17号）</t>
    <rPh sb="1" eb="3">
      <t>ベッキ</t>
    </rPh>
    <rPh sb="3" eb="5">
      <t>ヨウシキ</t>
    </rPh>
    <rPh sb="5" eb="6">
      <t>ダイ</t>
    </rPh>
    <rPh sb="8" eb="9">
      <t>ゴウ</t>
    </rPh>
    <phoneticPr fontId="6"/>
  </si>
  <si>
    <t>（別記様式第18号）</t>
    <rPh sb="1" eb="3">
      <t>ベッキ</t>
    </rPh>
    <rPh sb="3" eb="5">
      <t>ヨウシキ</t>
    </rPh>
    <rPh sb="5" eb="6">
      <t>ダイ</t>
    </rPh>
    <rPh sb="8" eb="9">
      <t>ゴウ</t>
    </rPh>
    <phoneticPr fontId="6"/>
  </si>
  <si>
    <t>戸</t>
    <rPh sb="0" eb="1">
      <t>コ</t>
    </rPh>
    <phoneticPr fontId="5"/>
  </si>
  <si>
    <t>安心居住推進課長</t>
    <phoneticPr fontId="7"/>
  </si>
  <si>
    <t>東京都高齢者いきいき住宅認定制度　事前相談書</t>
    <rPh sb="0" eb="2">
      <t>トウキョウ</t>
    </rPh>
    <rPh sb="2" eb="3">
      <t>ト</t>
    </rPh>
    <rPh sb="3" eb="6">
      <t>コウレイシャ</t>
    </rPh>
    <rPh sb="10" eb="12">
      <t>ジュウタク</t>
    </rPh>
    <rPh sb="12" eb="14">
      <t>ニンテイ</t>
    </rPh>
    <rPh sb="14" eb="16">
      <t>セイド</t>
    </rPh>
    <rPh sb="17" eb="19">
      <t>ジゼン</t>
    </rPh>
    <rPh sb="19" eb="21">
      <t>ソウダン</t>
    </rPh>
    <rPh sb="21" eb="22">
      <t>ショ</t>
    </rPh>
    <phoneticPr fontId="6"/>
  </si>
  <si>
    <t>　次の建築物の事業計画について、東京都高齢者いきいき住宅認定制度要綱第３の規定に基づき、関係書類を添えて提出します。</t>
    <rPh sb="7" eb="9">
      <t>ジギョウ</t>
    </rPh>
    <rPh sb="16" eb="18">
      <t>トウキョウ</t>
    </rPh>
    <rPh sb="18" eb="19">
      <t>ト</t>
    </rPh>
    <rPh sb="19" eb="22">
      <t>コウレイシャ</t>
    </rPh>
    <rPh sb="26" eb="28">
      <t>ジュウタク</t>
    </rPh>
    <rPh sb="28" eb="30">
      <t>ニンテイ</t>
    </rPh>
    <rPh sb="30" eb="32">
      <t>セイド</t>
    </rPh>
    <rPh sb="32" eb="34">
      <t>ヨウコウ</t>
    </rPh>
    <rPh sb="34" eb="35">
      <t>ダイ</t>
    </rPh>
    <rPh sb="37" eb="39">
      <t>キテイ</t>
    </rPh>
    <rPh sb="40" eb="41">
      <t>モト</t>
    </rPh>
    <rPh sb="44" eb="46">
      <t>カンケイ</t>
    </rPh>
    <rPh sb="46" eb="48">
      <t>ショルイ</t>
    </rPh>
    <rPh sb="49" eb="50">
      <t>ソ</t>
    </rPh>
    <rPh sb="52" eb="54">
      <t>テイシュツ</t>
    </rPh>
    <phoneticPr fontId="6"/>
  </si>
  <si>
    <t>種類</t>
    <rPh sb="0" eb="2">
      <t>シュルイ</t>
    </rPh>
    <phoneticPr fontId="5"/>
  </si>
  <si>
    <t>東京都高齢者いきいき住宅に対する意見について（照会）</t>
    <rPh sb="0" eb="2">
      <t>トウキョウ</t>
    </rPh>
    <rPh sb="2" eb="3">
      <t>ト</t>
    </rPh>
    <rPh sb="3" eb="6">
      <t>コウレイシャ</t>
    </rPh>
    <rPh sb="10" eb="12">
      <t>ジュウタク</t>
    </rPh>
    <rPh sb="13" eb="14">
      <t>タイ</t>
    </rPh>
    <rPh sb="16" eb="18">
      <t>イケン</t>
    </rPh>
    <rPh sb="23" eb="25">
      <t>ショウカイ</t>
    </rPh>
    <phoneticPr fontId="6"/>
  </si>
  <si>
    <t>種類</t>
    <rPh sb="0" eb="2">
      <t>シュルイ</t>
    </rPh>
    <phoneticPr fontId="7"/>
  </si>
  <si>
    <t>安心居住推進課長　宛</t>
    <rPh sb="0" eb="2">
      <t>アンシン</t>
    </rPh>
    <rPh sb="2" eb="4">
      <t>キョジュウ</t>
    </rPh>
    <rPh sb="4" eb="6">
      <t>スイシン</t>
    </rPh>
    <rPh sb="9" eb="10">
      <t>アテ</t>
    </rPh>
    <phoneticPr fontId="6"/>
  </si>
  <si>
    <t>東京都住宅政策本部民間住宅部</t>
    <rPh sb="0" eb="2">
      <t>トウキョウ</t>
    </rPh>
    <rPh sb="2" eb="3">
      <t>ト</t>
    </rPh>
    <rPh sb="3" eb="5">
      <t>ジュウタク</t>
    </rPh>
    <rPh sb="5" eb="7">
      <t>セイサク</t>
    </rPh>
    <rPh sb="7" eb="9">
      <t>ホンブ</t>
    </rPh>
    <phoneticPr fontId="6"/>
  </si>
  <si>
    <t>安心居住推進課長　宛</t>
    <rPh sb="0" eb="2">
      <t>アンシン</t>
    </rPh>
    <rPh sb="2" eb="4">
      <t>キョジュウ</t>
    </rPh>
    <rPh sb="4" eb="6">
      <t>スイシン</t>
    </rPh>
    <rPh sb="6" eb="8">
      <t>カチョウ</t>
    </rPh>
    <rPh sb="9" eb="10">
      <t>ア</t>
    </rPh>
    <phoneticPr fontId="7"/>
  </si>
  <si>
    <t>安心居住推進課長</t>
    <rPh sb="0" eb="2">
      <t>アンシン</t>
    </rPh>
    <rPh sb="2" eb="4">
      <t>キョジュウ</t>
    </rPh>
    <rPh sb="4" eb="6">
      <t>スイシン</t>
    </rPh>
    <phoneticPr fontId="7"/>
  </si>
  <si>
    <t>東京都高齢者いきいき住宅認定制度　意見通知書</t>
    <rPh sb="0" eb="2">
      <t>トウキョウ</t>
    </rPh>
    <rPh sb="2" eb="3">
      <t>ト</t>
    </rPh>
    <rPh sb="3" eb="6">
      <t>コウレイシャ</t>
    </rPh>
    <rPh sb="10" eb="12">
      <t>ジュウタク</t>
    </rPh>
    <rPh sb="12" eb="14">
      <t>ニンテイ</t>
    </rPh>
    <rPh sb="14" eb="16">
      <t>セイド</t>
    </rPh>
    <rPh sb="17" eb="19">
      <t>イケン</t>
    </rPh>
    <rPh sb="19" eb="22">
      <t>ツウチショ</t>
    </rPh>
    <phoneticPr fontId="6"/>
  </si>
  <si>
    <t>東京都高齢者いきいき住宅事業計画に対する意見について（回答）</t>
    <rPh sb="0" eb="2">
      <t>トウキョウ</t>
    </rPh>
    <rPh sb="2" eb="3">
      <t>ト</t>
    </rPh>
    <rPh sb="3" eb="6">
      <t>コウレイシャ</t>
    </rPh>
    <rPh sb="10" eb="12">
      <t>ジュウタク</t>
    </rPh>
    <rPh sb="12" eb="14">
      <t>ジギョウ</t>
    </rPh>
    <rPh sb="14" eb="16">
      <t>ケイカク</t>
    </rPh>
    <rPh sb="17" eb="18">
      <t>タイ</t>
    </rPh>
    <rPh sb="20" eb="22">
      <t>イケン</t>
    </rPh>
    <rPh sb="27" eb="29">
      <t>カイトウ</t>
    </rPh>
    <phoneticPr fontId="6"/>
  </si>
  <si>
    <t>　○○○年○月○日付（文　書　番　号）で照会のあった東京都高齢者いきいき住宅事業計画に対する意見については、次のとおりです。</t>
    <rPh sb="11" eb="12">
      <t>ブン</t>
    </rPh>
    <rPh sb="13" eb="14">
      <t>フミ</t>
    </rPh>
    <rPh sb="15" eb="16">
      <t>バン</t>
    </rPh>
    <rPh sb="17" eb="18">
      <t>ゴウ</t>
    </rPh>
    <rPh sb="20" eb="22">
      <t>ショウカイ</t>
    </rPh>
    <rPh sb="28" eb="29">
      <t>ト</t>
    </rPh>
    <rPh sb="29" eb="32">
      <t>コウレイシャ</t>
    </rPh>
    <rPh sb="38" eb="40">
      <t>ジギョウ</t>
    </rPh>
    <rPh sb="40" eb="42">
      <t>ケイカク</t>
    </rPh>
    <rPh sb="43" eb="44">
      <t>タイ</t>
    </rPh>
    <rPh sb="46" eb="48">
      <t>イケン</t>
    </rPh>
    <rPh sb="54" eb="55">
      <t>ツギ</t>
    </rPh>
    <phoneticPr fontId="6"/>
  </si>
  <si>
    <t>安心居住推進課長　宛</t>
    <rPh sb="0" eb="6">
      <t>アンシンキョジュウスイシン</t>
    </rPh>
    <rPh sb="6" eb="8">
      <t>カチョウ</t>
    </rPh>
    <rPh sb="9" eb="10">
      <t>ア</t>
    </rPh>
    <phoneticPr fontId="7"/>
  </si>
  <si>
    <t>東京都高齢者いきいき住宅認定制度　意見照会検討結果報告書</t>
    <rPh sb="0" eb="2">
      <t>トウキョウ</t>
    </rPh>
    <rPh sb="2" eb="3">
      <t>ト</t>
    </rPh>
    <rPh sb="3" eb="6">
      <t>コウレイシャ</t>
    </rPh>
    <rPh sb="10" eb="12">
      <t>ジュウタク</t>
    </rPh>
    <rPh sb="12" eb="14">
      <t>ニンテイ</t>
    </rPh>
    <rPh sb="14" eb="16">
      <t>セイド</t>
    </rPh>
    <rPh sb="17" eb="19">
      <t>イケン</t>
    </rPh>
    <rPh sb="19" eb="21">
      <t>ショウカイ</t>
    </rPh>
    <rPh sb="21" eb="23">
      <t>ケントウ</t>
    </rPh>
    <rPh sb="23" eb="25">
      <t>ケッカ</t>
    </rPh>
    <rPh sb="25" eb="28">
      <t>ホウコクショ</t>
    </rPh>
    <phoneticPr fontId="6"/>
  </si>
  <si>
    <t>東京都高齢者いきいき住宅認定制度に係る意見照会検討結果について（通知）</t>
    <rPh sb="0" eb="2">
      <t>トウキョウ</t>
    </rPh>
    <rPh sb="2" eb="3">
      <t>ト</t>
    </rPh>
    <rPh sb="3" eb="6">
      <t>コウレイシャ</t>
    </rPh>
    <rPh sb="10" eb="12">
      <t>ジュウタク</t>
    </rPh>
    <rPh sb="12" eb="14">
      <t>ニンテイ</t>
    </rPh>
    <rPh sb="14" eb="16">
      <t>セイド</t>
    </rPh>
    <rPh sb="17" eb="18">
      <t>カカ</t>
    </rPh>
    <rPh sb="19" eb="21">
      <t>イケン</t>
    </rPh>
    <rPh sb="21" eb="23">
      <t>ショウカイ</t>
    </rPh>
    <rPh sb="23" eb="25">
      <t>ケントウ</t>
    </rPh>
    <rPh sb="25" eb="27">
      <t>ケッカ</t>
    </rPh>
    <rPh sb="32" eb="34">
      <t>ツウチ</t>
    </rPh>
    <phoneticPr fontId="6"/>
  </si>
  <si>
    <t>東京都高齢者いきいき住宅認定制度　設計認定申請書</t>
    <rPh sb="0" eb="2">
      <t>トウキョウ</t>
    </rPh>
    <rPh sb="2" eb="3">
      <t>ト</t>
    </rPh>
    <rPh sb="3" eb="6">
      <t>コウレイシャ</t>
    </rPh>
    <rPh sb="10" eb="12">
      <t>ジュウタク</t>
    </rPh>
    <rPh sb="12" eb="14">
      <t>ニンテイ</t>
    </rPh>
    <rPh sb="14" eb="16">
      <t>セイド</t>
    </rPh>
    <rPh sb="17" eb="19">
      <t>セッケイ</t>
    </rPh>
    <rPh sb="19" eb="21">
      <t>ニンテイ</t>
    </rPh>
    <rPh sb="21" eb="24">
      <t>シンセイショ</t>
    </rPh>
    <rPh sb="23" eb="24">
      <t>ショ</t>
    </rPh>
    <phoneticPr fontId="6"/>
  </si>
  <si>
    <t>東京都高齢者いきいき住宅認定制度　設計認定書</t>
    <rPh sb="0" eb="2">
      <t>トウキョウ</t>
    </rPh>
    <rPh sb="2" eb="3">
      <t>ト</t>
    </rPh>
    <rPh sb="3" eb="6">
      <t>コウレイシャ</t>
    </rPh>
    <rPh sb="10" eb="12">
      <t>ジュウタク</t>
    </rPh>
    <rPh sb="12" eb="14">
      <t>ニンテイ</t>
    </rPh>
    <rPh sb="14" eb="16">
      <t>セイド</t>
    </rPh>
    <rPh sb="17" eb="19">
      <t>セッ_x0000__x0000_</t>
    </rPh>
    <rPh sb="21" eb="22">
      <t/>
    </rPh>
    <phoneticPr fontId="6"/>
  </si>
  <si>
    <t>交流促進施設等の有無及び種類</t>
    <rPh sb="0" eb="2">
      <t>コウリュウ</t>
    </rPh>
    <rPh sb="2" eb="4">
      <t>ソクシン</t>
    </rPh>
    <rPh sb="4" eb="6">
      <t>シセツ</t>
    </rPh>
    <rPh sb="6" eb="7">
      <t>トウ</t>
    </rPh>
    <rPh sb="8" eb="10">
      <t>ウム</t>
    </rPh>
    <rPh sb="10" eb="11">
      <t>オヨ</t>
    </rPh>
    <rPh sb="12" eb="14">
      <t>シュルイ</t>
    </rPh>
    <phoneticPr fontId="6"/>
  </si>
  <si>
    <t>認定戸数</t>
    <rPh sb="0" eb="2">
      <t>ニンテイ</t>
    </rPh>
    <rPh sb="2" eb="4">
      <t>コスウ</t>
    </rPh>
    <phoneticPr fontId="6"/>
  </si>
  <si>
    <t>○○　　○○</t>
    <phoneticPr fontId="6"/>
  </si>
  <si>
    <t>東京都高齢者いきいき住宅認定制度　設計認定しない旨の通知</t>
    <rPh sb="0" eb="2">
      <t>トウキョウ</t>
    </rPh>
    <rPh sb="2" eb="3">
      <t>ト</t>
    </rPh>
    <rPh sb="3" eb="6">
      <t>コウレイシャ</t>
    </rPh>
    <rPh sb="10" eb="12">
      <t>ジュウタク</t>
    </rPh>
    <rPh sb="12" eb="14">
      <t>ニンテイ</t>
    </rPh>
    <rPh sb="14" eb="16">
      <t>セイド</t>
    </rPh>
    <rPh sb="17" eb="19">
      <t>セッ_x0000__x0000_</t>
    </rPh>
    <rPh sb="24" eb="25">
      <t>_x0003__x0006_</t>
    </rPh>
    <rPh sb="26" eb="28">
      <t/>
    </rPh>
    <phoneticPr fontId="6"/>
  </si>
  <si>
    <t>東京都高齢者いきいき住宅認定制度　認定申請書</t>
    <rPh sb="0" eb="2">
      <t>トウキョウ</t>
    </rPh>
    <rPh sb="2" eb="3">
      <t>ト</t>
    </rPh>
    <rPh sb="3" eb="6">
      <t>コウレイシャ</t>
    </rPh>
    <rPh sb="10" eb="12">
      <t>ジュウタク</t>
    </rPh>
    <rPh sb="12" eb="14">
      <t>ニンテイ</t>
    </rPh>
    <rPh sb="14" eb="16">
      <t>セイド</t>
    </rPh>
    <rPh sb="17" eb="19">
      <t>ニンテイ</t>
    </rPh>
    <rPh sb="19" eb="22">
      <t>シンセイショ</t>
    </rPh>
    <rPh sb="21" eb="22">
      <t>ショ</t>
    </rPh>
    <phoneticPr fontId="6"/>
  </si>
  <si>
    <t>東京都高齢者いきいき住宅認定制度　認定書</t>
    <rPh sb="0" eb="2">
      <t>トウキョウ</t>
    </rPh>
    <rPh sb="2" eb="3">
      <t>ト</t>
    </rPh>
    <rPh sb="3" eb="6">
      <t>コウレイシャ</t>
    </rPh>
    <rPh sb="10" eb="12">
      <t>ジュウタク</t>
    </rPh>
    <rPh sb="12" eb="14">
      <t>ニンテイ</t>
    </rPh>
    <rPh sb="14" eb="16">
      <t>セ_x0000__x0000_</t>
    </rPh>
    <rPh sb="17" eb="20">
      <t>_x0003__x0006__x0003__x0002_	_x0006_</t>
    </rPh>
    <rPh sb="19" eb="20">
      <t/>
    </rPh>
    <phoneticPr fontId="6"/>
  </si>
  <si>
    <t>東京都高齢者いきいき住宅認定制度　認定しない旨の通知</t>
    <rPh sb="0" eb="2">
      <t>トウキョウ</t>
    </rPh>
    <rPh sb="2" eb="3">
      <t>ト</t>
    </rPh>
    <rPh sb="3" eb="6">
      <t>コウレイシャ</t>
    </rPh>
    <rPh sb="10" eb="12">
      <t>ジュウタク</t>
    </rPh>
    <rPh sb="12" eb="14">
      <t>ニンテイ</t>
    </rPh>
    <rPh sb="14" eb="16">
      <t>セ_x0000__x0000_</t>
    </rPh>
    <rPh sb="17" eb="19">
      <t>_x0003__x0006__x0003__x0002_</t>
    </rPh>
    <rPh sb="22" eb="23">
      <t xml:space="preserve">	_x0006_</t>
    </rPh>
    <rPh sb="24" eb="26">
      <t/>
    </rPh>
    <phoneticPr fontId="6"/>
  </si>
  <si>
    <t>東京都高齢者いきいき住宅認定制度　管理・運営責任者選任届</t>
    <rPh sb="0" eb="2">
      <t>トウキョウ</t>
    </rPh>
    <rPh sb="2" eb="3">
      <t>ト</t>
    </rPh>
    <rPh sb="3" eb="6">
      <t>コウレイシャ</t>
    </rPh>
    <rPh sb="10" eb="12">
      <t>ジュウタク</t>
    </rPh>
    <rPh sb="12" eb="14">
      <t>ニンテイ</t>
    </rPh>
    <rPh sb="14" eb="16">
      <t>セイド</t>
    </rPh>
    <rPh sb="17" eb="19">
      <t>カンリ</t>
    </rPh>
    <rPh sb="20" eb="22">
      <t>ウンエイ</t>
    </rPh>
    <rPh sb="22" eb="25">
      <t>セキニンシャ</t>
    </rPh>
    <rPh sb="25" eb="27">
      <t>センニン</t>
    </rPh>
    <rPh sb="27" eb="28">
      <t>トドケ</t>
    </rPh>
    <phoneticPr fontId="6"/>
  </si>
  <si>
    <t>東京都高齢者いきいき住宅認定制度　管理・運営状況報告書</t>
    <rPh sb="0" eb="2">
      <t>トウキョウ</t>
    </rPh>
    <rPh sb="2" eb="3">
      <t>ト</t>
    </rPh>
    <rPh sb="3" eb="6">
      <t>コウレイシャ</t>
    </rPh>
    <rPh sb="10" eb="12">
      <t>ジュウタク</t>
    </rPh>
    <rPh sb="12" eb="14">
      <t>ニンテイ</t>
    </rPh>
    <rPh sb="14" eb="16">
      <t>セイド</t>
    </rPh>
    <rPh sb="17" eb="19">
      <t>カンリ</t>
    </rPh>
    <rPh sb="20" eb="22">
      <t>ウンエイ</t>
    </rPh>
    <rPh sb="22" eb="24">
      <t>ジョウキョウ</t>
    </rPh>
    <rPh sb="24" eb="27">
      <t>ホウコクショ</t>
    </rPh>
    <phoneticPr fontId="6"/>
  </si>
  <si>
    <t>東京都高齢者いきいき住宅認定制度　変更認定申請書</t>
    <rPh sb="0" eb="2">
      <t>トウキョウ</t>
    </rPh>
    <rPh sb="2" eb="3">
      <t>ト</t>
    </rPh>
    <rPh sb="3" eb="6">
      <t>コウレイシャ</t>
    </rPh>
    <rPh sb="10" eb="12">
      <t>ジュウタク</t>
    </rPh>
    <rPh sb="12" eb="14">
      <t>ニンテイ</t>
    </rPh>
    <rPh sb="14" eb="16">
      <t>セイド</t>
    </rPh>
    <rPh sb="17" eb="19">
      <t>ヘンコウ</t>
    </rPh>
    <rPh sb="19" eb="21">
      <t>ニンテイ</t>
    </rPh>
    <rPh sb="21" eb="24">
      <t>シンセイショ</t>
    </rPh>
    <rPh sb="23" eb="24">
      <t>ショ</t>
    </rPh>
    <phoneticPr fontId="6"/>
  </si>
  <si>
    <t>東京都高齢者いきいき住宅認定制度　変更認定書</t>
    <rPh sb="0" eb="2">
      <t>トウキョウ</t>
    </rPh>
    <rPh sb="2" eb="3">
      <t>ト</t>
    </rPh>
    <rPh sb="3" eb="6">
      <t>コウレイシャ</t>
    </rPh>
    <rPh sb="10" eb="12">
      <t>ジュウタク</t>
    </rPh>
    <rPh sb="12" eb="14">
      <t>ニンテイ</t>
    </rPh>
    <rPh sb="14" eb="16">
      <t>セ_x0000__x0000_</t>
    </rPh>
    <rPh sb="17" eb="19">
      <t xml:space="preserve">	_x0006__x0002__x000C_</t>
    </rPh>
    <rPh sb="19" eb="22">
      <t>_x0008__x0002__x0011_
_x0002__x0015_</t>
    </rPh>
    <rPh sb="21" eb="22">
      <t/>
    </rPh>
    <phoneticPr fontId="6"/>
  </si>
  <si>
    <t>東京都高齢者いきいき住宅認定制度　内容変更を認定しない旨の通知</t>
    <rPh sb="0" eb="2">
      <t>トウキョウ</t>
    </rPh>
    <rPh sb="2" eb="3">
      <t>ト</t>
    </rPh>
    <rPh sb="3" eb="6">
      <t>コウレイシャ</t>
    </rPh>
    <rPh sb="10" eb="12">
      <t>ジュウタク</t>
    </rPh>
    <rPh sb="12" eb="14">
      <t>ニンテイ</t>
    </rPh>
    <rPh sb="14" eb="16">
      <t>セ_x0000__x0000_</t>
    </rPh>
    <rPh sb="17" eb="19">
      <t>_x0003__x0006__x0003__x0002_</t>
    </rPh>
    <rPh sb="19" eb="21">
      <t xml:space="preserve">	_x0006__x0002__x000C_</t>
    </rPh>
    <rPh sb="22" eb="24">
      <t xml:space="preserve">_x0008__x0002__x0011_
</t>
    </rPh>
    <rPh sb="27" eb="28">
      <t>_x0002__x0015_</t>
    </rPh>
    <rPh sb="29" eb="31">
      <t/>
    </rPh>
    <phoneticPr fontId="6"/>
  </si>
  <si>
    <t>用途地域</t>
    <rPh sb="0" eb="2">
      <t>ヨウト</t>
    </rPh>
    <rPh sb="2" eb="4">
      <t>チイキ</t>
    </rPh>
    <phoneticPr fontId="7"/>
  </si>
  <si>
    <t> 第一種低層住居専用</t>
    <phoneticPr fontId="7"/>
  </si>
  <si>
    <t>第二種低層住居専用</t>
    <phoneticPr fontId="7"/>
  </si>
  <si>
    <t> 第一種中高層住居専用</t>
    <phoneticPr fontId="7"/>
  </si>
  <si>
    <t>第二種中高層住居専用</t>
    <phoneticPr fontId="7"/>
  </si>
  <si>
    <t>第一種住居</t>
    <phoneticPr fontId="7"/>
  </si>
  <si>
    <t>第二種住居</t>
    <phoneticPr fontId="7"/>
  </si>
  <si>
    <t>準住居</t>
    <phoneticPr fontId="7"/>
  </si>
  <si>
    <t>田園住居</t>
    <phoneticPr fontId="7"/>
  </si>
  <si>
    <t>近隣商業</t>
    <phoneticPr fontId="7"/>
  </si>
  <si>
    <t>商業</t>
    <phoneticPr fontId="7"/>
  </si>
  <si>
    <t>準工業</t>
    <phoneticPr fontId="7"/>
  </si>
  <si>
    <t>工業</t>
    <phoneticPr fontId="7"/>
  </si>
  <si>
    <t>新築</t>
    <phoneticPr fontId="7"/>
  </si>
  <si>
    <t>既存</t>
    <phoneticPr fontId="7"/>
  </si>
  <si>
    <t>改修</t>
    <phoneticPr fontId="7"/>
  </si>
  <si>
    <t>住宅戸数</t>
    <phoneticPr fontId="5"/>
  </si>
  <si>
    <t>（うち認定戸数）</t>
    <phoneticPr fontId="5"/>
  </si>
  <si>
    <t>有</t>
    <rPh sb="0" eb="1">
      <t>アリ</t>
    </rPh>
    <phoneticPr fontId="7"/>
  </si>
  <si>
    <t>無</t>
    <rPh sb="0" eb="1">
      <t>ナ</t>
    </rPh>
    <phoneticPr fontId="7"/>
  </si>
  <si>
    <t>交流促進施設等
設置予定</t>
    <phoneticPr fontId="7"/>
  </si>
  <si>
    <t>認定モデル</t>
    <rPh sb="0" eb="2">
      <t>ニンテイ</t>
    </rPh>
    <phoneticPr fontId="7"/>
  </si>
  <si>
    <t>アドバンスト</t>
    <phoneticPr fontId="7"/>
  </si>
  <si>
    <t>セレクト</t>
    <phoneticPr fontId="7"/>
  </si>
  <si>
    <t>セーフティ</t>
    <phoneticPr fontId="7"/>
  </si>
  <si>
    <t>担当者名
連絡先</t>
    <rPh sb="0" eb="2">
      <t>タントウ</t>
    </rPh>
    <rPh sb="2" eb="3">
      <t>シャ</t>
    </rPh>
    <rPh sb="3" eb="4">
      <t>メイ</t>
    </rPh>
    <rPh sb="5" eb="8">
      <t>レンラクサキ</t>
    </rPh>
    <phoneticPr fontId="6"/>
  </si>
  <si>
    <t>事業者名</t>
    <rPh sb="0" eb="3">
      <t>ジギョウシャ</t>
    </rPh>
    <rPh sb="3" eb="4">
      <t>メイ</t>
    </rPh>
    <phoneticPr fontId="7"/>
  </si>
  <si>
    <t>入力フォーム</t>
    <rPh sb="0" eb="2">
      <t>ニュウリョク</t>
    </rPh>
    <phoneticPr fontId="7"/>
  </si>
  <si>
    <t>項目</t>
    <rPh sb="0" eb="2">
      <t>コウモク</t>
    </rPh>
    <phoneticPr fontId="7"/>
  </si>
  <si>
    <t>申請日</t>
    <rPh sb="0" eb="2">
      <t>シンセイ</t>
    </rPh>
    <rPh sb="2" eb="3">
      <t>ビ</t>
    </rPh>
    <phoneticPr fontId="7"/>
  </si>
  <si>
    <t>事業者_住所</t>
    <rPh sb="0" eb="3">
      <t>ジギョウシャ</t>
    </rPh>
    <rPh sb="4" eb="6">
      <t>ジュウショ</t>
    </rPh>
    <phoneticPr fontId="7"/>
  </si>
  <si>
    <t>事業者_代表者名</t>
    <rPh sb="0" eb="3">
      <t>ジギョウシャ</t>
    </rPh>
    <rPh sb="4" eb="7">
      <t>ダイヒョウシャ</t>
    </rPh>
    <rPh sb="7" eb="8">
      <t>メイ</t>
    </rPh>
    <phoneticPr fontId="7"/>
  </si>
  <si>
    <t>担当者_電話番号</t>
    <rPh sb="0" eb="3">
      <t>タントウシャ</t>
    </rPh>
    <rPh sb="4" eb="6">
      <t>デンワ</t>
    </rPh>
    <rPh sb="6" eb="8">
      <t>バンゴウ</t>
    </rPh>
    <phoneticPr fontId="7"/>
  </si>
  <si>
    <t>建築物_名称</t>
    <phoneticPr fontId="7"/>
  </si>
  <si>
    <t>建築物_所在地</t>
    <rPh sb="4" eb="7">
      <t>ショザイチ</t>
    </rPh>
    <phoneticPr fontId="7"/>
  </si>
  <si>
    <t>建築物_用途地域</t>
    <rPh sb="4" eb="6">
      <t>ヨウト</t>
    </rPh>
    <rPh sb="6" eb="8">
      <t>チイキ</t>
    </rPh>
    <phoneticPr fontId="7"/>
  </si>
  <si>
    <t>建築物_種類</t>
    <rPh sb="4" eb="6">
      <t>シュルイ</t>
    </rPh>
    <phoneticPr fontId="7"/>
  </si>
  <si>
    <t>建築物_敷地面積</t>
    <rPh sb="4" eb="6">
      <t>シキチ</t>
    </rPh>
    <rPh sb="6" eb="8">
      <t>メンセキ</t>
    </rPh>
    <phoneticPr fontId="7"/>
  </si>
  <si>
    <t>建築物_住戸数（総数）</t>
    <rPh sb="4" eb="6">
      <t>ジュウコ</t>
    </rPh>
    <rPh sb="6" eb="7">
      <t>スウ</t>
    </rPh>
    <rPh sb="8" eb="10">
      <t>ソウスウ</t>
    </rPh>
    <phoneticPr fontId="7"/>
  </si>
  <si>
    <t>建築物_住戸数（認定戸数）</t>
    <rPh sb="4" eb="6">
      <t>ジュウコ</t>
    </rPh>
    <rPh sb="6" eb="7">
      <t>スウ</t>
    </rPh>
    <rPh sb="8" eb="10">
      <t>ニンテイ</t>
    </rPh>
    <rPh sb="10" eb="12">
      <t>コスウ</t>
    </rPh>
    <phoneticPr fontId="7"/>
  </si>
  <si>
    <t>建築物_構造</t>
    <rPh sb="4" eb="6">
      <t>コウゾウ</t>
    </rPh>
    <phoneticPr fontId="7"/>
  </si>
  <si>
    <t>建築物_延床面積</t>
    <rPh sb="4" eb="5">
      <t>ノ</t>
    </rPh>
    <rPh sb="5" eb="8">
      <t>ユカメンセキ</t>
    </rPh>
    <phoneticPr fontId="7"/>
  </si>
  <si>
    <t>㎡</t>
    <phoneticPr fontId="7"/>
  </si>
  <si>
    <t>戸</t>
    <rPh sb="0" eb="1">
      <t>コ</t>
    </rPh>
    <phoneticPr fontId="7"/>
  </si>
  <si>
    <t>建築物_交流促進施設の有無</t>
    <rPh sb="4" eb="6">
      <t>コウリュウ</t>
    </rPh>
    <rPh sb="6" eb="8">
      <t>ソクシン</t>
    </rPh>
    <rPh sb="8" eb="10">
      <t>シセツ</t>
    </rPh>
    <rPh sb="11" eb="13">
      <t>ウム</t>
    </rPh>
    <phoneticPr fontId="7"/>
  </si>
  <si>
    <t>建築物_交流促進施設の種類</t>
    <rPh sb="4" eb="6">
      <t>コウリュウ</t>
    </rPh>
    <rPh sb="6" eb="8">
      <t>ソクシン</t>
    </rPh>
    <rPh sb="8" eb="10">
      <t>シセツ</t>
    </rPh>
    <rPh sb="11" eb="13">
      <t>シュルイ</t>
    </rPh>
    <phoneticPr fontId="7"/>
  </si>
  <si>
    <t>建築物_工事着手予定日</t>
    <rPh sb="4" eb="6">
      <t>コウジ</t>
    </rPh>
    <rPh sb="6" eb="8">
      <t>チャクシュ</t>
    </rPh>
    <rPh sb="8" eb="10">
      <t>ヨテイ</t>
    </rPh>
    <rPh sb="10" eb="11">
      <t>ビ</t>
    </rPh>
    <phoneticPr fontId="7"/>
  </si>
  <si>
    <t>建築物_工事完了予定日</t>
    <rPh sb="4" eb="6">
      <t>コウジ</t>
    </rPh>
    <rPh sb="6" eb="8">
      <t>カンリョウ</t>
    </rPh>
    <rPh sb="8" eb="10">
      <t>ヨテイ</t>
    </rPh>
    <rPh sb="10" eb="11">
      <t>ビ</t>
    </rPh>
    <phoneticPr fontId="7"/>
  </si>
  <si>
    <t>建築物_認定モデル</t>
    <rPh sb="4" eb="6">
      <t>ニンテイ</t>
    </rPh>
    <phoneticPr fontId="7"/>
  </si>
  <si>
    <t>設計認定_認定日付</t>
    <rPh sb="0" eb="2">
      <t>セッケイ</t>
    </rPh>
    <rPh sb="2" eb="4">
      <t>ニンテイ</t>
    </rPh>
    <rPh sb="5" eb="7">
      <t>ニンテイ</t>
    </rPh>
    <rPh sb="7" eb="9">
      <t>ヒヅケ</t>
    </rPh>
    <phoneticPr fontId="7"/>
  </si>
  <si>
    <t>設計認定_認定番号</t>
    <rPh sb="0" eb="2">
      <t>セッケイ</t>
    </rPh>
    <rPh sb="2" eb="4">
      <t>ニンテイ</t>
    </rPh>
    <rPh sb="5" eb="7">
      <t>ニンテイ</t>
    </rPh>
    <rPh sb="7" eb="9">
      <t>バンゴウ</t>
    </rPh>
    <phoneticPr fontId="7"/>
  </si>
  <si>
    <t>認定_認定番号</t>
    <rPh sb="0" eb="2">
      <t>ニンテイ</t>
    </rPh>
    <rPh sb="3" eb="5">
      <t>ニンテイ</t>
    </rPh>
    <rPh sb="5" eb="7">
      <t>バンゴウ</t>
    </rPh>
    <phoneticPr fontId="7"/>
  </si>
  <si>
    <t>認定_認定日付</t>
    <rPh sb="0" eb="2">
      <t>ニンテイ</t>
    </rPh>
    <rPh sb="3" eb="5">
      <t>ニンテイ</t>
    </rPh>
    <rPh sb="5" eb="7">
      <t>ヒヅケ</t>
    </rPh>
    <phoneticPr fontId="7"/>
  </si>
  <si>
    <t>管理・運営者_会社名・所属</t>
    <rPh sb="0" eb="2">
      <t>カンリ</t>
    </rPh>
    <rPh sb="3" eb="6">
      <t>ウンエイシャ</t>
    </rPh>
    <rPh sb="7" eb="10">
      <t>カイシャメイ</t>
    </rPh>
    <rPh sb="11" eb="13">
      <t>ショゾク</t>
    </rPh>
    <phoneticPr fontId="7"/>
  </si>
  <si>
    <t>管理・運営者_氏名</t>
    <rPh sb="0" eb="2">
      <t>カンリ</t>
    </rPh>
    <rPh sb="3" eb="6">
      <t>ウンエイシャ</t>
    </rPh>
    <rPh sb="7" eb="9">
      <t>シメイ</t>
    </rPh>
    <phoneticPr fontId="7"/>
  </si>
  <si>
    <t>管理・運営者_住所</t>
    <rPh sb="0" eb="2">
      <t>カンリ</t>
    </rPh>
    <rPh sb="3" eb="6">
      <t>ウンエイシャ</t>
    </rPh>
    <rPh sb="7" eb="9">
      <t>ジュウショ</t>
    </rPh>
    <phoneticPr fontId="7"/>
  </si>
  <si>
    <t>管理・運営者_電話番号</t>
    <rPh sb="0" eb="2">
      <t>カンリ</t>
    </rPh>
    <rPh sb="3" eb="6">
      <t>ウンエイシャ</t>
    </rPh>
    <rPh sb="7" eb="9">
      <t>デンワ</t>
    </rPh>
    <rPh sb="9" eb="11">
      <t>バンゴウ</t>
    </rPh>
    <phoneticPr fontId="7"/>
  </si>
  <si>
    <t>色付きセルに入力</t>
    <rPh sb="0" eb="2">
      <t>イロツ</t>
    </rPh>
    <rPh sb="6" eb="8">
      <t>ニュウリョク</t>
    </rPh>
    <phoneticPr fontId="7"/>
  </si>
  <si>
    <t>建築物_階数</t>
    <rPh sb="4" eb="6">
      <t>カイスウ</t>
    </rPh>
    <phoneticPr fontId="7"/>
  </si>
  <si>
    <t>令和〇年〇月〇日形式で記入</t>
    <rPh sb="0" eb="2">
      <t>レイワ</t>
    </rPh>
    <rPh sb="3" eb="4">
      <t>ネン</t>
    </rPh>
    <rPh sb="5" eb="6">
      <t>ガツ</t>
    </rPh>
    <rPh sb="7" eb="8">
      <t>ニチ</t>
    </rPh>
    <rPh sb="8" eb="10">
      <t>ケイシキ</t>
    </rPh>
    <rPh sb="11" eb="13">
      <t>キニュウ</t>
    </rPh>
    <phoneticPr fontId="7"/>
  </si>
  <si>
    <t>事業者_氏名・企業名</t>
    <rPh sb="0" eb="3">
      <t>ジギョウシャ</t>
    </rPh>
    <rPh sb="4" eb="6">
      <t>シメイ</t>
    </rPh>
    <rPh sb="7" eb="9">
      <t>キギョウ</t>
    </rPh>
    <rPh sb="9" eb="10">
      <t>メイ</t>
    </rPh>
    <phoneticPr fontId="7"/>
  </si>
  <si>
    <t>企業の場合は記入</t>
    <rPh sb="0" eb="2">
      <t>キギョウ</t>
    </rPh>
    <rPh sb="3" eb="5">
      <t>バアイ</t>
    </rPh>
    <rPh sb="6" eb="8">
      <t>キニュウ</t>
    </rPh>
    <phoneticPr fontId="7"/>
  </si>
  <si>
    <t>構造</t>
    <rPh sb="0" eb="2">
      <t>コウゾウ</t>
    </rPh>
    <phoneticPr fontId="6"/>
  </si>
  <si>
    <t>階数</t>
    <rPh sb="0" eb="2">
      <t>カイスウ</t>
    </rPh>
    <phoneticPr fontId="5"/>
  </si>
  <si>
    <t>担当者_所属・企業名</t>
    <rPh sb="0" eb="3">
      <t>タントウシャ</t>
    </rPh>
    <rPh sb="4" eb="6">
      <t>ショゾク</t>
    </rPh>
    <rPh sb="7" eb="9">
      <t>キギョウ</t>
    </rPh>
    <rPh sb="9" eb="10">
      <t>メイ</t>
    </rPh>
    <phoneticPr fontId="7"/>
  </si>
  <si>
    <t>担当者_氏名</t>
    <rPh sb="0" eb="3">
      <t>タントウシャ</t>
    </rPh>
    <rPh sb="4" eb="6">
      <t>シメイ</t>
    </rPh>
    <phoneticPr fontId="7"/>
  </si>
  <si>
    <t>（電話番号）</t>
    <rPh sb="1" eb="3">
      <t>デンワ</t>
    </rPh>
    <rPh sb="3" eb="5">
      <t>バンゴウ</t>
    </rPh>
    <phoneticPr fontId="5"/>
  </si>
  <si>
    <t>地域（プルダウンから選択）</t>
    <rPh sb="0" eb="2">
      <t>チイキ</t>
    </rPh>
    <rPh sb="10" eb="12">
      <t>センタク</t>
    </rPh>
    <phoneticPr fontId="7"/>
  </si>
  <si>
    <t>（プルダウンから選択）</t>
    <rPh sb="8" eb="10">
      <t>センタク</t>
    </rPh>
    <phoneticPr fontId="7"/>
  </si>
  <si>
    <t>令和〇年〇月〇日</t>
    <rPh sb="0" eb="2">
      <t>レイワ</t>
    </rPh>
    <rPh sb="3" eb="4">
      <t>ネン</t>
    </rPh>
    <rPh sb="5" eb="6">
      <t>ガツ</t>
    </rPh>
    <rPh sb="7" eb="8">
      <t>ニチ</t>
    </rPh>
    <phoneticPr fontId="7"/>
  </si>
  <si>
    <t>建築物_工事日</t>
    <rPh sb="4" eb="6">
      <t>コウジ</t>
    </rPh>
    <rPh sb="6" eb="7">
      <t>ビ</t>
    </rPh>
    <phoneticPr fontId="7"/>
  </si>
  <si>
    <t>建築物_確認済証交付日</t>
    <rPh sb="4" eb="6">
      <t>カクニン</t>
    </rPh>
    <rPh sb="6" eb="7">
      <t>スミ</t>
    </rPh>
    <rPh sb="7" eb="8">
      <t>ショウ</t>
    </rPh>
    <rPh sb="8" eb="10">
      <t>コウフ</t>
    </rPh>
    <rPh sb="10" eb="11">
      <t>ビ</t>
    </rPh>
    <phoneticPr fontId="7"/>
  </si>
  <si>
    <t>建築物_検査済証交付日</t>
    <rPh sb="4" eb="6">
      <t>ケンサ</t>
    </rPh>
    <rPh sb="6" eb="7">
      <t>スミ</t>
    </rPh>
    <rPh sb="7" eb="8">
      <t>ショウ</t>
    </rPh>
    <rPh sb="8" eb="10">
      <t>コウフ</t>
    </rPh>
    <rPh sb="10" eb="11">
      <t>ビ</t>
    </rPh>
    <phoneticPr fontId="7"/>
  </si>
  <si>
    <t>有の場合は記入</t>
    <rPh sb="0" eb="1">
      <t>アリ</t>
    </rPh>
    <rPh sb="2" eb="4">
      <t>バアイ</t>
    </rPh>
    <rPh sb="5" eb="7">
      <t>キニュウ</t>
    </rPh>
    <phoneticPr fontId="7"/>
  </si>
  <si>
    <t>　○○○年○月○日付けで事前相談のあった次の建築物の事業計画について、東京都高齢者いきいき住宅認定制度要綱第４第１項の規定に基づき実施した意見照会に対し、計画地所在区市町村から別添のとおり意見書が提出されたので、同要綱第４第３項の規定により通知します。
　つきましては、提出された意見について検討を行い、その結果を報告願います。</t>
    <rPh sb="12" eb="14">
      <t>ジゼン</t>
    </rPh>
    <rPh sb="14" eb="16">
      <t>ソウダン</t>
    </rPh>
    <rPh sb="20" eb="21">
      <t>ツギ</t>
    </rPh>
    <rPh sb="22" eb="25">
      <t>ケンチクブツ</t>
    </rPh>
    <rPh sb="26" eb="28">
      <t>ジギョウ</t>
    </rPh>
    <rPh sb="28" eb="30">
      <t>ケイカク</t>
    </rPh>
    <rPh sb="37" eb="38">
      <t>ト</t>
    </rPh>
    <rPh sb="38" eb="41">
      <t>コウレイシャ</t>
    </rPh>
    <rPh sb="55" eb="56">
      <t>ダイ</t>
    </rPh>
    <rPh sb="57" eb="58">
      <t>コウ</t>
    </rPh>
    <rPh sb="59" eb="61">
      <t>キテイ</t>
    </rPh>
    <rPh sb="65" eb="67">
      <t>ジッシ</t>
    </rPh>
    <rPh sb="69" eb="71">
      <t>イケン</t>
    </rPh>
    <rPh sb="71" eb="73">
      <t>ショウカイ</t>
    </rPh>
    <rPh sb="74" eb="75">
      <t>タイ</t>
    </rPh>
    <rPh sb="77" eb="79">
      <t>ケイカク</t>
    </rPh>
    <rPh sb="79" eb="80">
      <t>チ</t>
    </rPh>
    <rPh sb="80" eb="82">
      <t>ショザイ</t>
    </rPh>
    <rPh sb="82" eb="86">
      <t>クシチョウソン</t>
    </rPh>
    <rPh sb="88" eb="90">
      <t>ベッテン</t>
    </rPh>
    <rPh sb="94" eb="96">
      <t>イケン</t>
    </rPh>
    <rPh sb="96" eb="97">
      <t>ショ</t>
    </rPh>
    <rPh sb="98" eb="100">
      <t>テイシュツ</t>
    </rPh>
    <rPh sb="106" eb="107">
      <t>ドウ</t>
    </rPh>
    <rPh sb="107" eb="109">
      <t>ヨウコウ</t>
    </rPh>
    <rPh sb="109" eb="110">
      <t>ダイ</t>
    </rPh>
    <rPh sb="111" eb="112">
      <t>ダイ</t>
    </rPh>
    <rPh sb="113" eb="114">
      <t>コウ</t>
    </rPh>
    <rPh sb="118" eb="120">
      <t>ツウチ</t>
    </rPh>
    <rPh sb="133" eb="135">
      <t>テイシュツ</t>
    </rPh>
    <rPh sb="138" eb="140">
      <t>イケン</t>
    </rPh>
    <rPh sb="144" eb="146">
      <t>ケントウ</t>
    </rPh>
    <rPh sb="147" eb="148">
      <t>オコナ</t>
    </rPh>
    <rPh sb="152" eb="154">
      <t>ケッカ</t>
    </rPh>
    <rPh sb="155" eb="158">
      <t>ホウコクネガ</t>
    </rPh>
    <phoneticPr fontId="6"/>
  </si>
  <si>
    <t>　次の建築物の事業計画について、○○○年○月○日付けで事業者から東京都高齢者いきいき住宅認定制度要綱第４第４項の規定に基づく検討結果の報告があったので、同要綱第４第５項の規定により、検討結果をお知らせします。</t>
    <rPh sb="7" eb="9">
      <t>ジギョウ</t>
    </rPh>
    <rPh sb="27" eb="30">
      <t>ジギョウシャ</t>
    </rPh>
    <rPh sb="34" eb="35">
      <t>ト</t>
    </rPh>
    <rPh sb="35" eb="38">
      <t>コウレイシャ</t>
    </rPh>
    <rPh sb="50" eb="51">
      <t>ダイ</t>
    </rPh>
    <rPh sb="52" eb="53">
      <t>ダイ</t>
    </rPh>
    <rPh sb="54" eb="55">
      <t>コウ</t>
    </rPh>
    <rPh sb="56" eb="58">
      <t>キテイ</t>
    </rPh>
    <rPh sb="76" eb="77">
      <t>ドウ</t>
    </rPh>
    <rPh sb="77" eb="79">
      <t>ヨウコウ</t>
    </rPh>
    <rPh sb="79" eb="80">
      <t>ダイ</t>
    </rPh>
    <rPh sb="81" eb="82">
      <t>ダイ</t>
    </rPh>
    <rPh sb="83" eb="84">
      <t>コウ</t>
    </rPh>
    <rPh sb="85" eb="87">
      <t>キテイ</t>
    </rPh>
    <rPh sb="97" eb="98">
      <t>シ</t>
    </rPh>
    <phoneticPr fontId="6"/>
  </si>
  <si>
    <t>　次の建築物について、東京都高齢者いきいき住宅認定制度要綱第６第１項の規定に基づく設計認定を受けたいので、同要綱第５第１項の規定により、関係書類を添えて申請します。</t>
    <rPh sb="11" eb="13">
      <t>トウキョウ</t>
    </rPh>
    <rPh sb="13" eb="14">
      <t>ト</t>
    </rPh>
    <rPh sb="14" eb="17">
      <t>コウレイシャ</t>
    </rPh>
    <rPh sb="21" eb="23">
      <t>ジュウタク</t>
    </rPh>
    <rPh sb="23" eb="25">
      <t>ニンテイ</t>
    </rPh>
    <rPh sb="25" eb="27">
      <t>セイド</t>
    </rPh>
    <rPh sb="27" eb="29">
      <t>ヨウコウ</t>
    </rPh>
    <rPh sb="29" eb="30">
      <t>ダイ</t>
    </rPh>
    <rPh sb="31" eb="32">
      <t>ダイ</t>
    </rPh>
    <rPh sb="33" eb="34">
      <t>コウ</t>
    </rPh>
    <rPh sb="35" eb="37">
      <t>キテイ</t>
    </rPh>
    <rPh sb="38" eb="39">
      <t>モト</t>
    </rPh>
    <rPh sb="41" eb="43">
      <t>セッケイ</t>
    </rPh>
    <rPh sb="43" eb="45">
      <t>ニンテイ</t>
    </rPh>
    <rPh sb="46" eb="47">
      <t>ウ</t>
    </rPh>
    <rPh sb="53" eb="54">
      <t>ドウ</t>
    </rPh>
    <rPh sb="54" eb="56">
      <t>ヨウコウ</t>
    </rPh>
    <rPh sb="56" eb="57">
      <t>ダイ</t>
    </rPh>
    <rPh sb="58" eb="59">
      <t>ダイ</t>
    </rPh>
    <rPh sb="60" eb="61">
      <t>コウ</t>
    </rPh>
    <rPh sb="62" eb="64">
      <t>キテイ</t>
    </rPh>
    <rPh sb="68" eb="70">
      <t>カンケイ</t>
    </rPh>
    <rPh sb="70" eb="72">
      <t>ショルイ</t>
    </rPh>
    <rPh sb="73" eb="74">
      <t>ソ</t>
    </rPh>
    <rPh sb="76" eb="78">
      <t>シンセイ</t>
    </rPh>
    <phoneticPr fontId="6"/>
  </si>
  <si>
    <t>　次の建築物について、審査の結果、認定基準に適合すると認められるため、東京都高齢者いきいき住宅認定制度要綱第６第１項の規定により、設計を認定します。</t>
    <rPh sb="11" eb="13">
      <t>シンサ</t>
    </rPh>
    <rPh sb="14" eb="16">
      <t>ケッカ</t>
    </rPh>
    <rPh sb="17" eb="19">
      <t>ニンテイ</t>
    </rPh>
    <rPh sb="19" eb="21">
      <t>キジュン</t>
    </rPh>
    <rPh sb="22" eb="24">
      <t>テキゴウ</t>
    </rPh>
    <rPh sb="27" eb="28">
      <t>ミト</t>
    </rPh>
    <rPh sb="35" eb="37">
      <t>トウキョウ</t>
    </rPh>
    <rPh sb="37" eb="38">
      <t>ト</t>
    </rPh>
    <rPh sb="38" eb="41">
      <t>コウレイシャ</t>
    </rPh>
    <rPh sb="45" eb="47">
      <t>ジュウタク</t>
    </rPh>
    <rPh sb="47" eb="49">
      <t>ニンテイ</t>
    </rPh>
    <rPh sb="49" eb="51">
      <t>セイド</t>
    </rPh>
    <rPh sb="51" eb="53">
      <t>ヨウコウ</t>
    </rPh>
    <rPh sb="53" eb="54">
      <t>ダイ</t>
    </rPh>
    <rPh sb="55" eb="56">
      <t>ダイ</t>
    </rPh>
    <rPh sb="57" eb="58">
      <t>コウ</t>
    </rPh>
    <rPh sb="59" eb="61">
      <t>キテイ</t>
    </rPh>
    <rPh sb="65" eb="67">
      <t>セッケイ</t>
    </rPh>
    <rPh sb="68" eb="70">
      <t>ニンテイ</t>
    </rPh>
    <phoneticPr fontId="6"/>
  </si>
  <si>
    <t>　次の建築物について、審査の結果、東京都高齢者いきいき住宅認定制度要綱第６第３項の規定により、設計認定しないこととしたので、通知します。</t>
    <rPh sb="11" eb="13">
      <t>シンサ</t>
    </rPh>
    <rPh sb="14" eb="16">
      <t>ケッカ</t>
    </rPh>
    <rPh sb="17" eb="19">
      <t>トウキョウ</t>
    </rPh>
    <rPh sb="19" eb="20">
      <t>ト</t>
    </rPh>
    <rPh sb="20" eb="23">
      <t>コウレイシャ</t>
    </rPh>
    <rPh sb="27" eb="29">
      <t>ジュウタク</t>
    </rPh>
    <rPh sb="29" eb="31">
      <t>ニンテイ</t>
    </rPh>
    <rPh sb="31" eb="33">
      <t>セイド</t>
    </rPh>
    <rPh sb="33" eb="35">
      <t>ヨウコウ</t>
    </rPh>
    <rPh sb="35" eb="36">
      <t>ダイ</t>
    </rPh>
    <rPh sb="37" eb="38">
      <t>ダイ</t>
    </rPh>
    <rPh sb="39" eb="40">
      <t>コウ</t>
    </rPh>
    <rPh sb="41" eb="43">
      <t>キテイ</t>
    </rPh>
    <rPh sb="47" eb="49">
      <t>セッケイ</t>
    </rPh>
    <rPh sb="49" eb="51">
      <t>ニンテイ</t>
    </rPh>
    <rPh sb="62" eb="64">
      <t>ツウチ</t>
    </rPh>
    <phoneticPr fontId="6"/>
  </si>
  <si>
    <t>　東京都高齢者いきいき住宅認定制度要綱に基づく設計認定を受けた次の建築物について、工事が完了したので、同要綱第７第１項の規定により、関係書類を添えて申請します。</t>
    <rPh sb="1" eb="3">
      <t>トウキョウ</t>
    </rPh>
    <rPh sb="3" eb="4">
      <t>ト</t>
    </rPh>
    <rPh sb="4" eb="7">
      <t>コウレイシャ</t>
    </rPh>
    <rPh sb="11" eb="13">
      <t>ジュウタク</t>
    </rPh>
    <rPh sb="13" eb="15">
      <t>ニンテイ</t>
    </rPh>
    <rPh sb="15" eb="17">
      <t>セイド</t>
    </rPh>
    <rPh sb="17" eb="19">
      <t>ヨウコウ</t>
    </rPh>
    <rPh sb="20" eb="21">
      <t>モト</t>
    </rPh>
    <rPh sb="23" eb="25">
      <t>セッケイ</t>
    </rPh>
    <rPh sb="25" eb="27">
      <t>ニンテイ</t>
    </rPh>
    <rPh sb="28" eb="29">
      <t>ウ</t>
    </rPh>
    <rPh sb="31" eb="32">
      <t>ツギ</t>
    </rPh>
    <rPh sb="33" eb="36">
      <t>ケンチクブツ</t>
    </rPh>
    <rPh sb="41" eb="43">
      <t>コウジ</t>
    </rPh>
    <rPh sb="44" eb="46">
      <t>カンリョウ</t>
    </rPh>
    <rPh sb="51" eb="52">
      <t>ドウ</t>
    </rPh>
    <rPh sb="52" eb="54">
      <t>ヨウコウ</t>
    </rPh>
    <rPh sb="54" eb="55">
      <t>ダイ</t>
    </rPh>
    <rPh sb="56" eb="57">
      <t>ダイ</t>
    </rPh>
    <rPh sb="58" eb="59">
      <t>コウ</t>
    </rPh>
    <rPh sb="60" eb="62">
      <t>キテイ</t>
    </rPh>
    <rPh sb="66" eb="68">
      <t>カンケイ</t>
    </rPh>
    <rPh sb="68" eb="70">
      <t>ショルイ</t>
    </rPh>
    <rPh sb="71" eb="72">
      <t>ソ</t>
    </rPh>
    <rPh sb="74" eb="76">
      <t>シンセイ</t>
    </rPh>
    <phoneticPr fontId="6"/>
  </si>
  <si>
    <t>　次の建築物について、東京都高齢者いきいき住宅認定制度要綱第10第１項の規定による認定を受けたいので、同要綱第８第１項の規定により、関係書類を添えて申請します。</t>
    <rPh sb="11" eb="13">
      <t>トウキョウ</t>
    </rPh>
    <rPh sb="13" eb="14">
      <t>ト</t>
    </rPh>
    <rPh sb="14" eb="17">
      <t>コウレイシャ</t>
    </rPh>
    <rPh sb="21" eb="23">
      <t>ジュウタク</t>
    </rPh>
    <rPh sb="23" eb="25">
      <t>ニンテイ</t>
    </rPh>
    <rPh sb="25" eb="27">
      <t>セイド</t>
    </rPh>
    <rPh sb="27" eb="29">
      <t>ヨウコウ</t>
    </rPh>
    <rPh sb="29" eb="30">
      <t>ダイ</t>
    </rPh>
    <rPh sb="32" eb="33">
      <t>ダイ</t>
    </rPh>
    <rPh sb="34" eb="35">
      <t>コウ</t>
    </rPh>
    <rPh sb="36" eb="38">
      <t>キテイ</t>
    </rPh>
    <rPh sb="41" eb="43">
      <t>ニンテイ</t>
    </rPh>
    <rPh sb="44" eb="45">
      <t>ウ</t>
    </rPh>
    <rPh sb="51" eb="52">
      <t>ドウ</t>
    </rPh>
    <rPh sb="52" eb="54">
      <t>ヨウコウ</t>
    </rPh>
    <rPh sb="54" eb="55">
      <t>ダイ</t>
    </rPh>
    <rPh sb="56" eb="57">
      <t>ダイ</t>
    </rPh>
    <rPh sb="58" eb="59">
      <t>コウ</t>
    </rPh>
    <rPh sb="60" eb="62">
      <t>キテイ</t>
    </rPh>
    <rPh sb="66" eb="68">
      <t>カンケイ</t>
    </rPh>
    <rPh sb="68" eb="70">
      <t>ショルイ</t>
    </rPh>
    <rPh sb="71" eb="72">
      <t>ソ</t>
    </rPh>
    <rPh sb="74" eb="76">
      <t>シンセイ</t>
    </rPh>
    <phoneticPr fontId="6"/>
  </si>
  <si>
    <t>　次の建築物について、完了検査の結果、認定基準に適合すると認められるため、東京都高齢者いきいき住宅認定制度要綱第10第１項の規定により、認定します。</t>
    <rPh sb="11" eb="13">
      <t>カンリョウ</t>
    </rPh>
    <rPh sb="13" eb="15">
      <t>ケンサ</t>
    </rPh>
    <rPh sb="16" eb="18">
      <t>ケッカ</t>
    </rPh>
    <rPh sb="19" eb="21">
      <t>ニンテイ</t>
    </rPh>
    <rPh sb="21" eb="23">
      <t>キジュン</t>
    </rPh>
    <rPh sb="24" eb="26">
      <t>テキゴウ</t>
    </rPh>
    <rPh sb="29" eb="30">
      <t>ミト</t>
    </rPh>
    <rPh sb="37" eb="39">
      <t>トウキョウ</t>
    </rPh>
    <rPh sb="39" eb="40">
      <t>ト</t>
    </rPh>
    <rPh sb="40" eb="43">
      <t>コウレイシャ</t>
    </rPh>
    <rPh sb="47" eb="49">
      <t>ジュウタク</t>
    </rPh>
    <rPh sb="49" eb="51">
      <t>ニンテイ</t>
    </rPh>
    <rPh sb="51" eb="53">
      <t>セイド</t>
    </rPh>
    <rPh sb="53" eb="55">
      <t>ヨウコウ</t>
    </rPh>
    <rPh sb="55" eb="56">
      <t>ダイ</t>
    </rPh>
    <rPh sb="58" eb="59">
      <t>ダイ</t>
    </rPh>
    <rPh sb="60" eb="61">
      <t>コウ</t>
    </rPh>
    <rPh sb="62" eb="64">
      <t>キテイ</t>
    </rPh>
    <rPh sb="68" eb="70">
      <t>ニンテイ</t>
    </rPh>
    <phoneticPr fontId="6"/>
  </si>
  <si>
    <t>　次の建築物について、完了検査の結果、東京都高齢者いきいき住宅認定制度要綱第10第４項の規定により、認定しないこととしたので、通知します。</t>
    <rPh sb="11" eb="13">
      <t>カンリョウ</t>
    </rPh>
    <rPh sb="13" eb="15">
      <t>ケンサ</t>
    </rPh>
    <rPh sb="16" eb="18">
      <t>ケッカ</t>
    </rPh>
    <rPh sb="19" eb="21">
      <t>トウキョウ</t>
    </rPh>
    <rPh sb="21" eb="22">
      <t>ト</t>
    </rPh>
    <rPh sb="22" eb="25">
      <t>コウレイシャ</t>
    </rPh>
    <rPh sb="29" eb="31">
      <t>ジュウタク</t>
    </rPh>
    <rPh sb="31" eb="33">
      <t>ニンテイ</t>
    </rPh>
    <rPh sb="33" eb="35">
      <t>セイド</t>
    </rPh>
    <rPh sb="35" eb="37">
      <t>ヨウコウ</t>
    </rPh>
    <rPh sb="37" eb="38">
      <t>ダイ</t>
    </rPh>
    <rPh sb="40" eb="41">
      <t>ダイ</t>
    </rPh>
    <rPh sb="42" eb="43">
      <t>コウ</t>
    </rPh>
    <rPh sb="44" eb="46">
      <t>キテイ</t>
    </rPh>
    <rPh sb="50" eb="52">
      <t>ニンテイ</t>
    </rPh>
    <rPh sb="63" eb="65">
      <t>ツウチ</t>
    </rPh>
    <phoneticPr fontId="6"/>
  </si>
  <si>
    <t>　東京都高齢者いきいき住宅認定制度要綱に基づく認定を受けた次の建築物について、管理・運営責任者を選任したので、同要綱第11第１項の規定により届け出ます。</t>
    <rPh sb="1" eb="3">
      <t>トウキョウ</t>
    </rPh>
    <rPh sb="3" eb="4">
      <t>ト</t>
    </rPh>
    <rPh sb="4" eb="7">
      <t>コウレイシャ</t>
    </rPh>
    <rPh sb="11" eb="13">
      <t>ジュウタク</t>
    </rPh>
    <rPh sb="13" eb="15">
      <t>ニンテイ</t>
    </rPh>
    <rPh sb="15" eb="17">
      <t>セイド</t>
    </rPh>
    <rPh sb="17" eb="19">
      <t>ヨウコウ</t>
    </rPh>
    <rPh sb="20" eb="21">
      <t>モト</t>
    </rPh>
    <rPh sb="23" eb="25">
      <t>ニンテイ</t>
    </rPh>
    <rPh sb="26" eb="27">
      <t>ウ</t>
    </rPh>
    <rPh sb="29" eb="30">
      <t>ツギ</t>
    </rPh>
    <rPh sb="31" eb="34">
      <t>ケンチクブツ</t>
    </rPh>
    <rPh sb="39" eb="41">
      <t>カンリ</t>
    </rPh>
    <rPh sb="42" eb="44">
      <t>ウンエイ</t>
    </rPh>
    <rPh sb="44" eb="47">
      <t>セキニンシャ</t>
    </rPh>
    <rPh sb="48" eb="50">
      <t>センニン</t>
    </rPh>
    <rPh sb="55" eb="56">
      <t>ドウ</t>
    </rPh>
    <rPh sb="56" eb="58">
      <t>ヨウコウ</t>
    </rPh>
    <rPh sb="58" eb="59">
      <t>ダイ</t>
    </rPh>
    <rPh sb="61" eb="62">
      <t>ダイ</t>
    </rPh>
    <rPh sb="63" eb="64">
      <t>コウ</t>
    </rPh>
    <rPh sb="65" eb="67">
      <t>キテイ</t>
    </rPh>
    <rPh sb="70" eb="71">
      <t>トド</t>
    </rPh>
    <rPh sb="72" eb="73">
      <t>デ</t>
    </rPh>
    <phoneticPr fontId="6"/>
  </si>
  <si>
    <t>　東京都高齢者いきいき住宅認定制度要綱に基づく認定を受けた次の建築物について、同要綱第11第４項の規定により、関係書類を添えて管理・運営状況を報告します。</t>
    <rPh sb="1" eb="3">
      <t>トウキョウ</t>
    </rPh>
    <rPh sb="3" eb="4">
      <t>ト</t>
    </rPh>
    <rPh sb="4" eb="7">
      <t>コウレイシャ</t>
    </rPh>
    <rPh sb="11" eb="13">
      <t>ジュウタク</t>
    </rPh>
    <rPh sb="13" eb="15">
      <t>ニンテイ</t>
    </rPh>
    <rPh sb="15" eb="17">
      <t>セイド</t>
    </rPh>
    <rPh sb="17" eb="19">
      <t>ヨウコウ</t>
    </rPh>
    <rPh sb="20" eb="21">
      <t>モト</t>
    </rPh>
    <rPh sb="23" eb="25">
      <t>ニンテイ</t>
    </rPh>
    <rPh sb="26" eb="27">
      <t>ウ</t>
    </rPh>
    <rPh sb="29" eb="30">
      <t>ツギ</t>
    </rPh>
    <rPh sb="31" eb="34">
      <t>ケンチクブツ</t>
    </rPh>
    <rPh sb="39" eb="40">
      <t>ドウ</t>
    </rPh>
    <rPh sb="40" eb="42">
      <t>ヨウコウ</t>
    </rPh>
    <rPh sb="42" eb="43">
      <t>ダイ</t>
    </rPh>
    <rPh sb="45" eb="46">
      <t>ダイ</t>
    </rPh>
    <rPh sb="47" eb="48">
      <t>コウ</t>
    </rPh>
    <rPh sb="49" eb="51">
      <t>キテイ</t>
    </rPh>
    <rPh sb="55" eb="57">
      <t>カンケイ</t>
    </rPh>
    <rPh sb="57" eb="59">
      <t>ショルイ</t>
    </rPh>
    <rPh sb="60" eb="61">
      <t>ソ</t>
    </rPh>
    <rPh sb="63" eb="65">
      <t>カンリ</t>
    </rPh>
    <rPh sb="66" eb="68">
      <t>ウンエイ</t>
    </rPh>
    <rPh sb="68" eb="70">
      <t>ジョウキョウ</t>
    </rPh>
    <rPh sb="71" eb="73">
      <t>ホウコク</t>
    </rPh>
    <phoneticPr fontId="6"/>
  </si>
  <si>
    <t>　東京都高齢者いきいき住宅認定制度要綱に基づく認定を受けた次の建築物について、認定基準に係る内容の変更をしたいので、同要綱第12第１項の規定により、関係書類を添えて申請します。</t>
    <rPh sb="1" eb="3">
      <t>トウキョウ</t>
    </rPh>
    <rPh sb="3" eb="4">
      <t>ト</t>
    </rPh>
    <rPh sb="4" eb="7">
      <t>コウレイシャ</t>
    </rPh>
    <rPh sb="11" eb="13">
      <t>ジュウタク</t>
    </rPh>
    <rPh sb="13" eb="15">
      <t>ニンテイ</t>
    </rPh>
    <rPh sb="15" eb="17">
      <t>セイド</t>
    </rPh>
    <rPh sb="17" eb="19">
      <t>ヨウコウ</t>
    </rPh>
    <rPh sb="20" eb="21">
      <t>モト</t>
    </rPh>
    <rPh sb="23" eb="25">
      <t>ニンテイ</t>
    </rPh>
    <rPh sb="26" eb="27">
      <t>ウ</t>
    </rPh>
    <rPh sb="29" eb="30">
      <t>ツギ</t>
    </rPh>
    <rPh sb="31" eb="34">
      <t>ケンチクブツ</t>
    </rPh>
    <rPh sb="39" eb="41">
      <t>ニンテイ</t>
    </rPh>
    <rPh sb="41" eb="43">
      <t>キジュン</t>
    </rPh>
    <rPh sb="44" eb="45">
      <t>カカ</t>
    </rPh>
    <rPh sb="46" eb="48">
      <t>ナイヨウ</t>
    </rPh>
    <rPh sb="49" eb="51">
      <t>ヘンコウ</t>
    </rPh>
    <rPh sb="58" eb="59">
      <t>ドウ</t>
    </rPh>
    <rPh sb="59" eb="61">
      <t>ヨウコウ</t>
    </rPh>
    <rPh sb="61" eb="62">
      <t>ダイ</t>
    </rPh>
    <rPh sb="64" eb="65">
      <t>ダイ</t>
    </rPh>
    <rPh sb="66" eb="67">
      <t>コウ</t>
    </rPh>
    <rPh sb="68" eb="70">
      <t>キテイ</t>
    </rPh>
    <rPh sb="74" eb="76">
      <t>カンケイ</t>
    </rPh>
    <rPh sb="76" eb="78">
      <t>ショルイ</t>
    </rPh>
    <rPh sb="79" eb="80">
      <t>ソ</t>
    </rPh>
    <rPh sb="82" eb="84">
      <t>シンセイ</t>
    </rPh>
    <phoneticPr fontId="6"/>
  </si>
  <si>
    <t>　次の建築物について、認定基準に係る内容の変更が同基準に適合すると認められるため、東京都高齢者いきいき住宅認定制度要綱第12第２項の規定により、認定内容の変更を認定します。</t>
    <rPh sb="11" eb="13">
      <t>ニンテイ</t>
    </rPh>
    <rPh sb="13" eb="15">
      <t>キジュン</t>
    </rPh>
    <rPh sb="16" eb="17">
      <t>カカ</t>
    </rPh>
    <rPh sb="18" eb="20">
      <t>ナイヨウ</t>
    </rPh>
    <rPh sb="21" eb="23">
      <t>ヘンコウ</t>
    </rPh>
    <rPh sb="24" eb="25">
      <t>ドウ</t>
    </rPh>
    <rPh sb="25" eb="27">
      <t>キジュン</t>
    </rPh>
    <rPh sb="28" eb="30">
      <t>テキゴウ</t>
    </rPh>
    <rPh sb="33" eb="34">
      <t>ミト</t>
    </rPh>
    <rPh sb="41" eb="43">
      <t>トウキョウ</t>
    </rPh>
    <rPh sb="43" eb="44">
      <t>ト</t>
    </rPh>
    <rPh sb="44" eb="47">
      <t>コウレイシャ</t>
    </rPh>
    <rPh sb="51" eb="53">
      <t>ジュウタク</t>
    </rPh>
    <rPh sb="53" eb="55">
      <t>ニンテイ</t>
    </rPh>
    <rPh sb="55" eb="57">
      <t>セイド</t>
    </rPh>
    <rPh sb="57" eb="59">
      <t>ヨウコウ</t>
    </rPh>
    <rPh sb="59" eb="60">
      <t>ダイ</t>
    </rPh>
    <rPh sb="62" eb="63">
      <t>ダイ</t>
    </rPh>
    <rPh sb="64" eb="65">
      <t>コウ</t>
    </rPh>
    <rPh sb="66" eb="68">
      <t>キテイ</t>
    </rPh>
    <rPh sb="72" eb="74">
      <t>ニンテイ</t>
    </rPh>
    <rPh sb="74" eb="76">
      <t>ナイヨウ</t>
    </rPh>
    <rPh sb="77" eb="79">
      <t>ヘンコウ</t>
    </rPh>
    <rPh sb="80" eb="82">
      <t>ニンテイ</t>
    </rPh>
    <phoneticPr fontId="6"/>
  </si>
  <si>
    <t>　○○○年○月○日付けで変更認定申請のあった次の建築物について、東京都高齢者いきいき住宅認定制度要綱第12第４項の規定により、認定内容の変更を認めないこととしたので、通知します。</t>
    <rPh sb="12" eb="14">
      <t>ヘンコウ</t>
    </rPh>
    <rPh sb="14" eb="16">
      <t>ニンテイ</t>
    </rPh>
    <rPh sb="16" eb="18">
      <t>シンセイ</t>
    </rPh>
    <rPh sb="32" eb="34">
      <t>トウキョウ</t>
    </rPh>
    <rPh sb="34" eb="35">
      <t>ト</t>
    </rPh>
    <rPh sb="35" eb="38">
      <t>コウレイシャ</t>
    </rPh>
    <rPh sb="42" eb="44">
      <t>ジュウタク</t>
    </rPh>
    <rPh sb="44" eb="46">
      <t>ニンテイ</t>
    </rPh>
    <rPh sb="46" eb="48">
      <t>セイド</t>
    </rPh>
    <rPh sb="48" eb="50">
      <t>ヨウコウ</t>
    </rPh>
    <rPh sb="50" eb="51">
      <t>ダイ</t>
    </rPh>
    <rPh sb="53" eb="54">
      <t>ダイ</t>
    </rPh>
    <rPh sb="55" eb="56">
      <t>コウ</t>
    </rPh>
    <rPh sb="57" eb="59">
      <t>キテイ</t>
    </rPh>
    <rPh sb="63" eb="65">
      <t>ニンテイ</t>
    </rPh>
    <rPh sb="65" eb="67">
      <t>ナイヨウ</t>
    </rPh>
    <rPh sb="68" eb="70">
      <t>ヘンコウ</t>
    </rPh>
    <rPh sb="71" eb="72">
      <t>ミト</t>
    </rPh>
    <rPh sb="83" eb="85">
      <t>ツウチ</t>
    </rPh>
    <phoneticPr fontId="6"/>
  </si>
  <si>
    <t>検討結果</t>
    <rPh sb="0" eb="2">
      <t>ケントウ</t>
    </rPh>
    <rPh sb="2" eb="4">
      <t>ケッカ</t>
    </rPh>
    <phoneticPr fontId="7"/>
  </si>
  <si>
    <r>
      <t>　次の建築物の事業計画について、</t>
    </r>
    <r>
      <rPr>
        <sz val="11"/>
        <rFont val="ＭＳ 明朝"/>
        <family val="1"/>
        <charset val="128"/>
      </rPr>
      <t>○○○年○月○日</t>
    </r>
    <r>
      <rPr>
        <sz val="11"/>
        <color theme="1"/>
        <rFont val="ＭＳ 明朝"/>
        <family val="1"/>
        <charset val="128"/>
      </rPr>
      <t>付けで事業者から東京都高齢者いきいき住宅認定制度要綱第３の規定に基づく事前相談があったので、同要綱第４第１項の規定により、貴職の意見を伺います。本計画に対し意見等がある場合は、別紙により御回答ください。</t>
    </r>
    <rPh sb="7" eb="9">
      <t>ジギョウ</t>
    </rPh>
    <rPh sb="27" eb="30">
      <t>ジギョウシャ</t>
    </rPh>
    <rPh sb="34" eb="35">
      <t>ト</t>
    </rPh>
    <rPh sb="35" eb="38">
      <t>コウレイシャ</t>
    </rPh>
    <rPh sb="53" eb="55">
      <t>キテイ</t>
    </rPh>
    <rPh sb="59" eb="61">
      <t>ジゼン</t>
    </rPh>
    <rPh sb="61" eb="63">
      <t>ソウダン</t>
    </rPh>
    <rPh sb="70" eb="71">
      <t>ドウ</t>
    </rPh>
    <rPh sb="71" eb="73">
      <t>ヨウコウ</t>
    </rPh>
    <rPh sb="73" eb="74">
      <t>ダイ</t>
    </rPh>
    <rPh sb="75" eb="76">
      <t>ダイ</t>
    </rPh>
    <rPh sb="77" eb="78">
      <t>コウ</t>
    </rPh>
    <rPh sb="79" eb="81">
      <t>キテイ</t>
    </rPh>
    <rPh sb="85" eb="87">
      <t>キショク</t>
    </rPh>
    <rPh sb="88" eb="90">
      <t>イケン</t>
    </rPh>
    <rPh sb="96" eb="97">
      <t>ホン</t>
    </rPh>
    <rPh sb="97" eb="99">
      <t>ケイカク</t>
    </rPh>
    <rPh sb="100" eb="101">
      <t>タイ</t>
    </rPh>
    <rPh sb="102" eb="104">
      <t>イケン</t>
    </rPh>
    <rPh sb="104" eb="105">
      <t>トウ</t>
    </rPh>
    <rPh sb="108" eb="110">
      <t>バアイ</t>
    </rPh>
    <rPh sb="112" eb="114">
      <t>ベッシ</t>
    </rPh>
    <rPh sb="117" eb="118">
      <t>ゴ</t>
    </rPh>
    <rPh sb="118" eb="120">
      <t>カイトウ</t>
    </rPh>
    <phoneticPr fontId="6"/>
  </si>
  <si>
    <t>　○○○年○月○日付（文　書　番　号）で通知のあった次の建築物の事業計画について、以下のとおり検討結果を報告します。</t>
    <rPh sb="11" eb="12">
      <t>ブン</t>
    </rPh>
    <rPh sb="13" eb="14">
      <t>フミ</t>
    </rPh>
    <rPh sb="15" eb="16">
      <t>バン</t>
    </rPh>
    <rPh sb="17" eb="18">
      <t>ゴウ</t>
    </rPh>
    <rPh sb="20" eb="22">
      <t>ツウチ</t>
    </rPh>
    <rPh sb="26" eb="27">
      <t>ツギ</t>
    </rPh>
    <rPh sb="28" eb="31">
      <t>ケンチクブツ</t>
    </rPh>
    <rPh sb="32" eb="34">
      <t>ジギョウ</t>
    </rPh>
    <rPh sb="41" eb="43">
      <t>イカ</t>
    </rPh>
    <rPh sb="47" eb="49">
      <t>ケントウ</t>
    </rPh>
    <rPh sb="49" eb="51">
      <t>ケッカ</t>
    </rPh>
    <rPh sb="52" eb="54">
      <t>ホウコク</t>
    </rPh>
    <phoneticPr fontId="6"/>
  </si>
  <si>
    <t>　東京都知事</t>
    <rPh sb="1" eb="4">
      <t>トウキョウト</t>
    </rPh>
    <rPh sb="4" eb="6">
      <t>チジ</t>
    </rPh>
    <phoneticPr fontId="6"/>
  </si>
  <si>
    <t>認定事業者 　</t>
    <rPh sb="0" eb="2">
      <t>ニンテイ</t>
    </rPh>
    <rPh sb="2" eb="3">
      <t>コト</t>
    </rPh>
    <rPh sb="3" eb="4">
      <t>ギョウ</t>
    </rPh>
    <rPh sb="4" eb="5">
      <t>モノ</t>
    </rPh>
    <phoneticPr fontId="6"/>
  </si>
  <si>
    <t>承 継 人</t>
    <rPh sb="0" eb="1">
      <t>ショウ</t>
    </rPh>
    <rPh sb="2" eb="3">
      <t>ツギ</t>
    </rPh>
    <rPh sb="4" eb="5">
      <t>ニン</t>
    </rPh>
    <phoneticPr fontId="6"/>
  </si>
  <si>
    <t>高齢者いきいき住宅認定制度　事業者地位承継承認申請書</t>
    <rPh sb="0" eb="3">
      <t>コウレイシャ</t>
    </rPh>
    <rPh sb="7" eb="9">
      <t>ジュウタク</t>
    </rPh>
    <rPh sb="9" eb="11">
      <t>ニンテイ</t>
    </rPh>
    <rPh sb="11" eb="13">
      <t>セイド</t>
    </rPh>
    <rPh sb="14" eb="17">
      <t>ジギョウシャ</t>
    </rPh>
    <rPh sb="17" eb="19">
      <t>チイ</t>
    </rPh>
    <rPh sb="19" eb="21">
      <t>ショウケイ</t>
    </rPh>
    <rPh sb="21" eb="23">
      <t>ショウニン</t>
    </rPh>
    <rPh sb="23" eb="25">
      <t>シンセイ</t>
    </rPh>
    <rPh sb="25" eb="26">
      <t>ショ</t>
    </rPh>
    <phoneticPr fontId="6"/>
  </si>
  <si>
    <t>　次の建物について、高齢者いきいき住宅認定制度要綱第14に基づき、認定を受けた事業者の地位を承継するので下記のとおり、申請します。</t>
    <rPh sb="10" eb="13">
      <t>コウレイシャ</t>
    </rPh>
    <rPh sb="52" eb="54">
      <t>カキ</t>
    </rPh>
    <rPh sb="59" eb="61">
      <t>シンセイ</t>
    </rPh>
    <phoneticPr fontId="6"/>
  </si>
  <si>
    <t>記</t>
    <rPh sb="0" eb="1">
      <t>キ</t>
    </rPh>
    <phoneticPr fontId="5"/>
  </si>
  <si>
    <t>戸</t>
    <rPh sb="0" eb="1">
      <t>コ</t>
    </rPh>
    <phoneticPr fontId="6"/>
  </si>
  <si>
    <t>種類</t>
    <rPh sb="0" eb="2">
      <t>シュルイ</t>
    </rPh>
    <phoneticPr fontId="6"/>
  </si>
  <si>
    <t>承継日</t>
    <rPh sb="0" eb="2">
      <t>ショウケイ</t>
    </rPh>
    <rPh sb="2" eb="3">
      <t>ビ</t>
    </rPh>
    <phoneticPr fontId="6"/>
  </si>
  <si>
    <t>承継の理由</t>
    <rPh sb="0" eb="2">
      <t>ショウケイ</t>
    </rPh>
    <rPh sb="3" eb="5">
      <t>リユウ</t>
    </rPh>
    <phoneticPr fontId="7"/>
  </si>
  <si>
    <t>※法人の場合は、事務所の所在地、名称及び代表者氏名を記入すること。</t>
    <rPh sb="26" eb="28">
      <t>キニュウ</t>
    </rPh>
    <phoneticPr fontId="7"/>
  </si>
  <si>
    <t>※地位の承継が確認できる書類を添付してください。</t>
    <phoneticPr fontId="7"/>
  </si>
  <si>
    <t>高齢者いきいき住宅認定制度　事業者地位承継承認通知書</t>
    <rPh sb="0" eb="3">
      <t>コウレイシャ</t>
    </rPh>
    <rPh sb="7" eb="9">
      <t>ジュウタク</t>
    </rPh>
    <rPh sb="9" eb="11">
      <t>ニンテイ</t>
    </rPh>
    <rPh sb="11" eb="13">
      <t>セイド</t>
    </rPh>
    <rPh sb="14" eb="17">
      <t>ジギョウシャ</t>
    </rPh>
    <rPh sb="17" eb="19">
      <t>チイ</t>
    </rPh>
    <rPh sb="19" eb="21">
      <t>ショウケイ</t>
    </rPh>
    <rPh sb="21" eb="23">
      <t>ショウニン</t>
    </rPh>
    <rPh sb="23" eb="26">
      <t>ツウチショ</t>
    </rPh>
    <rPh sb="25" eb="26">
      <t/>
    </rPh>
    <phoneticPr fontId="6"/>
  </si>
  <si>
    <t>　次の建物について、高齢者いきいき住宅認定制度要綱第14に基づき、認定を受けた事業者の地位の承継を承認したので、通知します。</t>
    <rPh sb="10" eb="13">
      <t>コウレイシャ</t>
    </rPh>
    <rPh sb="33" eb="35">
      <t>ニンテイ</t>
    </rPh>
    <rPh sb="36" eb="37">
      <t>ウ</t>
    </rPh>
    <phoneticPr fontId="6"/>
  </si>
  <si>
    <t>高齢者いきいき住宅認定制度　事業者地位承継不承認通知書</t>
    <rPh sb="0" eb="3">
      <t>コウレイシャ</t>
    </rPh>
    <rPh sb="7" eb="9">
      <t>ジュウタク</t>
    </rPh>
    <rPh sb="9" eb="11">
      <t>ニンテイ</t>
    </rPh>
    <rPh sb="11" eb="13">
      <t>セイド</t>
    </rPh>
    <rPh sb="14" eb="17">
      <t>ジギョウシャ</t>
    </rPh>
    <rPh sb="17" eb="19">
      <t>チイ</t>
    </rPh>
    <rPh sb="19" eb="21">
      <t>ショウケイ</t>
    </rPh>
    <rPh sb="21" eb="22">
      <t>フ</t>
    </rPh>
    <rPh sb="22" eb="24">
      <t>ショウニン</t>
    </rPh>
    <rPh sb="24" eb="27">
      <t>ツウチショ</t>
    </rPh>
    <rPh sb="26" eb="27">
      <t/>
    </rPh>
    <phoneticPr fontId="6"/>
  </si>
  <si>
    <t>　次の建築物について、高齢者いきいき住宅認定制度要綱第14の規定により、認定を受けた事業者の地位の承継を不承認としたので、通知します。</t>
    <rPh sb="11" eb="14">
      <t>コウレイシャ</t>
    </rPh>
    <rPh sb="36" eb="38">
      <t>ニンテイ</t>
    </rPh>
    <rPh sb="39" eb="40">
      <t>ウ</t>
    </rPh>
    <rPh sb="42" eb="45">
      <t>ジギョウシャ</t>
    </rPh>
    <rPh sb="46" eb="48">
      <t>チイ</t>
    </rPh>
    <rPh sb="49" eb="51">
      <t>ショウケイ</t>
    </rPh>
    <rPh sb="52" eb="53">
      <t>フ</t>
    </rPh>
    <rPh sb="53" eb="55">
      <t>ショウニン</t>
    </rPh>
    <rPh sb="61" eb="63">
      <t>ツウチ</t>
    </rPh>
    <phoneticPr fontId="6"/>
  </si>
  <si>
    <t>高齢者いきいき住宅認定制度　設計認定取消通知書</t>
    <rPh sb="0" eb="3">
      <t>コウレイシャ</t>
    </rPh>
    <rPh sb="7" eb="9">
      <t>ジュウタク</t>
    </rPh>
    <rPh sb="9" eb="11">
      <t>ニンテイ</t>
    </rPh>
    <rPh sb="11" eb="13">
      <t>セイド</t>
    </rPh>
    <rPh sb="14" eb="16">
      <t>セッケイ</t>
    </rPh>
    <rPh sb="16" eb="18">
      <t>ニンテイ</t>
    </rPh>
    <rPh sb="18" eb="20">
      <t>トリケシ</t>
    </rPh>
    <rPh sb="20" eb="23">
      <t>ツウチショ</t>
    </rPh>
    <phoneticPr fontId="6"/>
  </si>
  <si>
    <t>高齢者いきいき住宅認定制度　認定取消通知書</t>
    <rPh sb="0" eb="3">
      <t>コウレイシャ</t>
    </rPh>
    <rPh sb="7" eb="9">
      <t>ジュウタク</t>
    </rPh>
    <rPh sb="9" eb="11">
      <t>ニンテイ</t>
    </rPh>
    <rPh sb="11" eb="13">
      <t>セイド</t>
    </rPh>
    <rPh sb="14" eb="16">
      <t>ニンテイ</t>
    </rPh>
    <rPh sb="16" eb="18">
      <t>トリケシ</t>
    </rPh>
    <rPh sb="18" eb="21">
      <t>ツウチショ</t>
    </rPh>
    <phoneticPr fontId="6"/>
  </si>
  <si>
    <t>（別記様式第19号）</t>
    <rPh sb="1" eb="3">
      <t>ベッキ</t>
    </rPh>
    <rPh sb="3" eb="5">
      <t>ヨウシキ</t>
    </rPh>
    <rPh sb="5" eb="6">
      <t>ダイ</t>
    </rPh>
    <rPh sb="8" eb="9">
      <t>ゴウ</t>
    </rPh>
    <phoneticPr fontId="6"/>
  </si>
  <si>
    <t xml:space="preserve">　東京都知事 </t>
    <rPh sb="1" eb="4">
      <t>トウキョウト</t>
    </rPh>
    <rPh sb="4" eb="6">
      <t>チジ</t>
    </rPh>
    <phoneticPr fontId="6"/>
  </si>
  <si>
    <t>　　　○○　○○　宛</t>
    <phoneticPr fontId="7"/>
  </si>
  <si>
    <t>　　　○○　○○　宛</t>
    <rPh sb="9" eb="10">
      <t>ア</t>
    </rPh>
    <phoneticPr fontId="7"/>
  </si>
  <si>
    <t>（別記様式第20号）</t>
    <rPh sb="1" eb="3">
      <t>ベッキ</t>
    </rPh>
    <rPh sb="3" eb="5">
      <t>ヨウシキ</t>
    </rPh>
    <rPh sb="5" eb="6">
      <t>ダイ</t>
    </rPh>
    <rPh sb="8" eb="9">
      <t>ゴウ</t>
    </rPh>
    <phoneticPr fontId="6"/>
  </si>
  <si>
    <t>（別記様式第21号）</t>
    <rPh sb="1" eb="3">
      <t>ベッキ</t>
    </rPh>
    <rPh sb="3" eb="5">
      <t>ヨウシキ</t>
    </rPh>
    <rPh sb="5" eb="6">
      <t>ダイ</t>
    </rPh>
    <rPh sb="8" eb="9">
      <t>ゴウ</t>
    </rPh>
    <phoneticPr fontId="6"/>
  </si>
  <si>
    <t>（別記様式第22号）</t>
    <rPh sb="1" eb="3">
      <t>ベッキ</t>
    </rPh>
    <rPh sb="3" eb="5">
      <t>ヨウシキ</t>
    </rPh>
    <rPh sb="5" eb="6">
      <t>ダイ</t>
    </rPh>
    <rPh sb="8" eb="9">
      <t>ゴウ</t>
    </rPh>
    <phoneticPr fontId="6"/>
  </si>
  <si>
    <t>（別記様式第23号）</t>
    <rPh sb="1" eb="3">
      <t>ベッキ</t>
    </rPh>
    <rPh sb="3" eb="5">
      <t>ヨウシキ</t>
    </rPh>
    <rPh sb="5" eb="6">
      <t>ダイ</t>
    </rPh>
    <rPh sb="8" eb="9">
      <t>ゴウ</t>
    </rPh>
    <phoneticPr fontId="6"/>
  </si>
  <si>
    <t>変更内容</t>
    <rPh sb="0" eb="2">
      <t>ヘンコウ</t>
    </rPh>
    <rPh sb="2" eb="4">
      <t>ナイヨウ</t>
    </rPh>
    <phoneticPr fontId="7"/>
  </si>
  <si>
    <t>認定を受けた事業者又は管理・運営責任者</t>
    <rPh sb="0" eb="2">
      <t>ニンテイ</t>
    </rPh>
    <rPh sb="3" eb="4">
      <t>ウ</t>
    </rPh>
    <rPh sb="6" eb="9">
      <t>ジギョウシャ</t>
    </rPh>
    <rPh sb="9" eb="10">
      <t>マタ</t>
    </rPh>
    <rPh sb="11" eb="13">
      <t>カンリ</t>
    </rPh>
    <rPh sb="14" eb="16">
      <t>ウンエイ</t>
    </rPh>
    <rPh sb="16" eb="19">
      <t>セキニンシャ</t>
    </rPh>
    <phoneticPr fontId="6"/>
  </si>
  <si>
    <t>高齢者いきいき住宅認定制度　認定非更新届</t>
    <rPh sb="0" eb="3">
      <t>コウレイシャ</t>
    </rPh>
    <rPh sb="7" eb="9">
      <t>ジュウタク</t>
    </rPh>
    <rPh sb="9" eb="11">
      <t>ニンテイ</t>
    </rPh>
    <rPh sb="11" eb="13">
      <t>セイド</t>
    </rPh>
    <rPh sb="14" eb="16">
      <t>ニンテイ</t>
    </rPh>
    <rPh sb="16" eb="17">
      <t>ヒ</t>
    </rPh>
    <rPh sb="17" eb="19">
      <t>コウシン</t>
    </rPh>
    <rPh sb="19" eb="20">
      <t>トドケ</t>
    </rPh>
    <phoneticPr fontId="6"/>
  </si>
  <si>
    <t>　高齢者いきいき住宅認定制度要綱に基づく認定を受けた次の建築物について、同要綱第13の規定により、認定の更新をしないことを届け出ます。</t>
    <rPh sb="1" eb="4">
      <t>コウレイシャ</t>
    </rPh>
    <rPh sb="8" eb="10">
      <t>ジュウタク</t>
    </rPh>
    <rPh sb="10" eb="12">
      <t>ニンテイ</t>
    </rPh>
    <rPh sb="12" eb="14">
      <t>セイド</t>
    </rPh>
    <rPh sb="14" eb="16">
      <t>ヨウコウ</t>
    </rPh>
    <rPh sb="17" eb="18">
      <t>モト</t>
    </rPh>
    <rPh sb="20" eb="22">
      <t>ニンテイ</t>
    </rPh>
    <rPh sb="23" eb="24">
      <t>ウ</t>
    </rPh>
    <rPh sb="26" eb="27">
      <t>ツギ</t>
    </rPh>
    <rPh sb="28" eb="31">
      <t>ケンチクブツ</t>
    </rPh>
    <rPh sb="36" eb="37">
      <t>ドウ</t>
    </rPh>
    <rPh sb="37" eb="39">
      <t>ヨウコウ</t>
    </rPh>
    <rPh sb="39" eb="40">
      <t>ダイ</t>
    </rPh>
    <rPh sb="43" eb="45">
      <t>キテイ</t>
    </rPh>
    <rPh sb="49" eb="51">
      <t>ニンテイ</t>
    </rPh>
    <rPh sb="52" eb="54">
      <t>コウシン</t>
    </rPh>
    <rPh sb="61" eb="62">
      <t>トド</t>
    </rPh>
    <rPh sb="63" eb="64">
      <t>デ</t>
    </rPh>
    <phoneticPr fontId="6"/>
  </si>
  <si>
    <t>理由</t>
    <rPh sb="0" eb="2">
      <t>リユウ</t>
    </rPh>
    <phoneticPr fontId="7"/>
  </si>
  <si>
    <t>（別記様式第13号）</t>
    <rPh sb="1" eb="3">
      <t>ベッキ</t>
    </rPh>
    <rPh sb="3" eb="5">
      <t>ヨウシキ</t>
    </rPh>
    <rPh sb="5" eb="6">
      <t>ダイ</t>
    </rPh>
    <rPh sb="8" eb="9">
      <t>ゴウ</t>
    </rPh>
    <phoneticPr fontId="6"/>
  </si>
  <si>
    <t>（別記様式第24号）</t>
    <rPh sb="1" eb="3">
      <t>ベッキ</t>
    </rPh>
    <rPh sb="3" eb="5">
      <t>ヨウシキ</t>
    </rPh>
    <rPh sb="5" eb="6">
      <t>ダイ</t>
    </rPh>
    <rPh sb="8" eb="9">
      <t>ゴウ</t>
    </rPh>
    <phoneticPr fontId="6"/>
  </si>
  <si>
    <t>事 業 者 　</t>
  </si>
  <si>
    <t>事業者</t>
    <rPh sb="0" eb="2">
      <t>ジギョウ</t>
    </rPh>
    <rPh sb="2" eb="3">
      <t>シャ</t>
    </rPh>
    <phoneticPr fontId="6"/>
  </si>
  <si>
    <t xml:space="preserve"> (変更後の名称：　　　　　　　　　　　　　　　　　　　　)</t>
    <phoneticPr fontId="7"/>
  </si>
  <si>
    <t>（別記様式第４号）</t>
    <rPh sb="1" eb="3">
      <t>ベッキ</t>
    </rPh>
    <rPh sb="3" eb="5">
      <t>ヨウシキ</t>
    </rPh>
    <rPh sb="5" eb="6">
      <t>ダイ</t>
    </rPh>
    <rPh sb="7" eb="8">
      <t>ゴウ</t>
    </rPh>
    <phoneticPr fontId="6"/>
  </si>
  <si>
    <t>（別記様式第５号）</t>
    <rPh sb="1" eb="3">
      <t>ベッキ</t>
    </rPh>
    <rPh sb="3" eb="5">
      <t>ヨウシキ</t>
    </rPh>
    <rPh sb="5" eb="6">
      <t>ダイ</t>
    </rPh>
    <rPh sb="7" eb="8">
      <t>ゴウ</t>
    </rPh>
    <phoneticPr fontId="6"/>
  </si>
  <si>
    <t>（別記様式６号）</t>
    <rPh sb="1" eb="3">
      <t>ベッキ</t>
    </rPh>
    <rPh sb="3" eb="5">
      <t>ヨウシキ</t>
    </rPh>
    <rPh sb="6" eb="7">
      <t>ゴウ</t>
    </rPh>
    <phoneticPr fontId="6"/>
  </si>
  <si>
    <t>（別記様式第10号）新築・改修の場合</t>
    <rPh sb="1" eb="3">
      <t>ベッキ</t>
    </rPh>
    <rPh sb="3" eb="5">
      <t>ヨウシキ</t>
    </rPh>
    <rPh sb="5" eb="6">
      <t>ダイ</t>
    </rPh>
    <rPh sb="8" eb="9">
      <t>ゴウ</t>
    </rPh>
    <rPh sb="10" eb="12">
      <t>シンチク</t>
    </rPh>
    <rPh sb="13" eb="15">
      <t>カイシュウ</t>
    </rPh>
    <rPh sb="16" eb="18">
      <t>バアイ</t>
    </rPh>
    <phoneticPr fontId="6"/>
  </si>
  <si>
    <t>（別記様式第11号）既存の場合</t>
    <rPh sb="1" eb="3">
      <t>ベッキ</t>
    </rPh>
    <rPh sb="3" eb="5">
      <t>ヨウシキ</t>
    </rPh>
    <rPh sb="5" eb="6">
      <t>ダイ</t>
    </rPh>
    <rPh sb="8" eb="9">
      <t>ゴウ</t>
    </rPh>
    <rPh sb="10" eb="12">
      <t>キゾン</t>
    </rPh>
    <rPh sb="13" eb="15">
      <t>バアイ</t>
    </rPh>
    <phoneticPr fontId="6"/>
  </si>
  <si>
    <t>（別記様式第14号）</t>
    <rPh sb="1" eb="3">
      <t>ベッキ</t>
    </rPh>
    <rPh sb="3" eb="5">
      <t>ヨウシキ</t>
    </rPh>
    <rPh sb="5" eb="6">
      <t>ダイ</t>
    </rPh>
    <rPh sb="8" eb="9">
      <t>ゴウ</t>
    </rPh>
    <phoneticPr fontId="6"/>
  </si>
  <si>
    <t>　　○○　○○　宛</t>
    <rPh sb="8" eb="9">
      <t>アテ</t>
    </rPh>
    <phoneticPr fontId="7"/>
  </si>
  <si>
    <t>変更事項</t>
    <rPh sb="0" eb="2">
      <t>ヘンコウ</t>
    </rPh>
    <rPh sb="2" eb="4">
      <t>ジコウ</t>
    </rPh>
    <phoneticPr fontId="6"/>
  </si>
  <si>
    <t>　１　住所（法人にあっては事務所の所在地）</t>
    <rPh sb="3" eb="5">
      <t>ジュウショ</t>
    </rPh>
    <rPh sb="6" eb="8">
      <t>ホウジン</t>
    </rPh>
    <rPh sb="13" eb="15">
      <t>ジム</t>
    </rPh>
    <rPh sb="15" eb="16">
      <t>ショ</t>
    </rPh>
    <rPh sb="17" eb="20">
      <t>ショザイチ</t>
    </rPh>
    <phoneticPr fontId="5"/>
  </si>
  <si>
    <t>変更
内容</t>
    <rPh sb="0" eb="2">
      <t>ヘンコウ</t>
    </rPh>
    <rPh sb="3" eb="5">
      <t>ナイヨウ</t>
    </rPh>
    <phoneticPr fontId="5"/>
  </si>
  <si>
    <t>事項番号</t>
    <rPh sb="0" eb="2">
      <t>ジコウ</t>
    </rPh>
    <rPh sb="2" eb="4">
      <t>バンゴウ</t>
    </rPh>
    <phoneticPr fontId="5"/>
  </si>
  <si>
    <t>変更後</t>
    <rPh sb="0" eb="2">
      <t>ヘンコウ</t>
    </rPh>
    <rPh sb="2" eb="3">
      <t>ゴ</t>
    </rPh>
    <phoneticPr fontId="5"/>
  </si>
  <si>
    <t>変更前</t>
    <rPh sb="0" eb="2">
      <t>ヘンコウ</t>
    </rPh>
    <rPh sb="2" eb="3">
      <t>マエ</t>
    </rPh>
    <phoneticPr fontId="5"/>
  </si>
  <si>
    <t>（別記様式第25号）</t>
    <rPh sb="1" eb="3">
      <t>ベッキ</t>
    </rPh>
    <rPh sb="3" eb="5">
      <t>ヨウシキ</t>
    </rPh>
    <rPh sb="5" eb="6">
      <t>ダイ</t>
    </rPh>
    <rPh sb="8" eb="9">
      <t>ゴウ</t>
    </rPh>
    <phoneticPr fontId="6"/>
  </si>
  <si>
    <t>（法人の場合は、事務所の所在地、名称及び代表者氏名）</t>
    <phoneticPr fontId="7"/>
  </si>
  <si>
    <t>東京都高齢者いきいき住宅認定制度　住所等の変更届</t>
    <rPh sb="0" eb="3">
      <t>トウキョウト</t>
    </rPh>
    <rPh sb="3" eb="6">
      <t>コウレイシャ</t>
    </rPh>
    <rPh sb="10" eb="12">
      <t>ジュウタク</t>
    </rPh>
    <rPh sb="12" eb="14">
      <t>ニンテイ</t>
    </rPh>
    <rPh sb="14" eb="16">
      <t>セイド</t>
    </rPh>
    <rPh sb="17" eb="18">
      <t>ジュウ</t>
    </rPh>
    <rPh sb="18" eb="19">
      <t>ショ</t>
    </rPh>
    <rPh sb="19" eb="20">
      <t>トウ</t>
    </rPh>
    <rPh sb="21" eb="23">
      <t>ヘンコウ</t>
    </rPh>
    <rPh sb="23" eb="24">
      <t>トドケ</t>
    </rPh>
    <phoneticPr fontId="6"/>
  </si>
  <si>
    <t>　東京都高齢者いきいき住宅認定制度要綱第15に基づき、下記の内容について、届け出ます。</t>
    <rPh sb="1" eb="4">
      <t>トウキョウト</t>
    </rPh>
    <rPh sb="4" eb="7">
      <t>コウレイシャ</t>
    </rPh>
    <rPh sb="11" eb="13">
      <t>ジュウタク</t>
    </rPh>
    <rPh sb="13" eb="15">
      <t>ニンテイ</t>
    </rPh>
    <rPh sb="15" eb="17">
      <t>セイド</t>
    </rPh>
    <rPh sb="17" eb="19">
      <t>ヨウコウ</t>
    </rPh>
    <rPh sb="19" eb="20">
      <t>ダイ</t>
    </rPh>
    <rPh sb="23" eb="24">
      <t>モト</t>
    </rPh>
    <rPh sb="27" eb="29">
      <t>カキ</t>
    </rPh>
    <rPh sb="30" eb="32">
      <t>ナイヨウ</t>
    </rPh>
    <rPh sb="37" eb="38">
      <t>トド</t>
    </rPh>
    <rPh sb="39" eb="40">
      <t>デ</t>
    </rPh>
    <phoneticPr fontId="6"/>
  </si>
  <si>
    <t>　３　その他</t>
    <rPh sb="5" eb="6">
      <t>タ</t>
    </rPh>
    <phoneticPr fontId="5"/>
  </si>
  <si>
    <t>令和〇年〇月〇日</t>
    <phoneticPr fontId="7"/>
  </si>
  <si>
    <t>　２　氏名（法人にあっては名称）</t>
    <rPh sb="3" eb="5">
      <t>シメイ</t>
    </rPh>
    <rPh sb="6" eb="8">
      <t>ホウジン</t>
    </rPh>
    <rPh sb="13" eb="15">
      <t>メイショウ</t>
    </rPh>
    <phoneticPr fontId="5"/>
  </si>
  <si>
    <t>様</t>
    <rPh sb="0" eb="1">
      <t>サマ</t>
    </rPh>
    <phoneticPr fontId="7"/>
  </si>
  <si>
    <t>殿</t>
    <rPh sb="0" eb="1">
      <t>ドノ</t>
    </rPh>
    <phoneticPr fontId="7"/>
  </si>
  <si>
    <t>　次の建築物について、高齢者いきいき住宅認定制度要綱第17第１項に掲げる場合に該当するため、設計認定を取り消します。</t>
    <rPh sb="11" eb="14">
      <t>コウレイシャ</t>
    </rPh>
    <rPh sb="18" eb="20">
      <t>ジュウタク</t>
    </rPh>
    <rPh sb="20" eb="22">
      <t>ニンテイ</t>
    </rPh>
    <rPh sb="22" eb="24">
      <t>セイド</t>
    </rPh>
    <rPh sb="24" eb="26">
      <t>ヨウコウ</t>
    </rPh>
    <rPh sb="26" eb="27">
      <t>ダイ</t>
    </rPh>
    <rPh sb="29" eb="30">
      <t>ダイ</t>
    </rPh>
    <rPh sb="31" eb="32">
      <t>コウ</t>
    </rPh>
    <rPh sb="33" eb="34">
      <t>カカ</t>
    </rPh>
    <rPh sb="36" eb="38">
      <t>バアイ</t>
    </rPh>
    <rPh sb="39" eb="41">
      <t>ガイトウ</t>
    </rPh>
    <rPh sb="46" eb="48">
      <t>セッケイ</t>
    </rPh>
    <rPh sb="48" eb="50">
      <t>ニンテイ</t>
    </rPh>
    <rPh sb="51" eb="52">
      <t>ト</t>
    </rPh>
    <rPh sb="53" eb="54">
      <t>ケ</t>
    </rPh>
    <phoneticPr fontId="6"/>
  </si>
  <si>
    <t>　次の建築物について、高齢者いきいき住宅認定制度要綱第18第１項に掲げる場合に該当するため、認定を取り消します。</t>
    <rPh sb="11" eb="14">
      <t>コウレイシャ</t>
    </rPh>
    <rPh sb="18" eb="20">
      <t>ジュウタク</t>
    </rPh>
    <rPh sb="20" eb="22">
      <t>ニンテイ</t>
    </rPh>
    <rPh sb="22" eb="24">
      <t>セイド</t>
    </rPh>
    <rPh sb="24" eb="26">
      <t>ヨウコウ</t>
    </rPh>
    <rPh sb="26" eb="27">
      <t>ダイ</t>
    </rPh>
    <rPh sb="29" eb="30">
      <t>ダイ</t>
    </rPh>
    <rPh sb="31" eb="32">
      <t>コウ</t>
    </rPh>
    <rPh sb="33" eb="34">
      <t>カカ</t>
    </rPh>
    <rPh sb="36" eb="38">
      <t>バアイ</t>
    </rPh>
    <rPh sb="39" eb="41">
      <t>ガイトウ</t>
    </rPh>
    <rPh sb="46" eb="48">
      <t>ニンテイ</t>
    </rPh>
    <rPh sb="49" eb="50">
      <t>ト</t>
    </rPh>
    <rPh sb="51" eb="52">
      <t>ケ</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</si>
</sst>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 &quot;@&quot; ）&quot;"/>
    <numFmt numFmtId="178" formatCode="@&quot;　　殿&quot;"/>
  </numFmts>
  <fonts count="15"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1"/>
      <color theme="1"/>
      <name val="ＭＳ 明朝"/>
      <family val="1"/>
      <charset val="128"/>
    </font>
    <font>
      <sz val="6"/>
      <name val="游ゴシック"/>
      <family val="2"/>
      <charset val="128"/>
      <scheme val="minor"/>
    </font>
    <font>
      <sz val="6"/>
      <name val="ＭＳ Ｐゴシック"/>
      <family val="3"/>
      <charset val="128"/>
    </font>
    <font>
      <sz val="6"/>
      <name val="游ゴシック"/>
      <family val="3"/>
      <charset val="128"/>
      <scheme val="minor"/>
    </font>
    <font>
      <sz val="9"/>
      <color theme="1"/>
      <name val="ＭＳ 明朝"/>
      <family val="1"/>
      <charset val="128"/>
    </font>
    <font>
      <b/>
      <sz val="11"/>
      <color theme="1"/>
      <name val="ＭＳ 明朝"/>
      <family val="1"/>
      <charset val="128"/>
    </font>
    <font>
      <sz val="11"/>
      <color theme="1"/>
      <name val="ＭＳ Ｐゴシック"/>
      <family val="3"/>
      <charset val="128"/>
    </font>
    <font>
      <sz val="10"/>
      <color theme="1"/>
      <name val="ＭＳ 明朝"/>
      <family val="1"/>
      <charset val="128"/>
    </font>
    <font>
      <sz val="11"/>
      <color theme="1"/>
      <name val="游ゴシック"/>
      <family val="2"/>
      <scheme val="minor"/>
    </font>
    <font>
      <sz val="11"/>
      <name val="ＭＳ 明朝"/>
      <family val="1"/>
      <charset val="128"/>
    </font>
    <font>
      <sz val="11"/>
      <color rgb="FFFF0000"/>
      <name val="ＭＳ 明朝"/>
      <family val="1"/>
      <charset val="128"/>
    </font>
  </fonts>
  <fills count="5">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theme="2"/>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bottom style="hair">
        <color auto="1"/>
      </bottom>
      <diagonal/>
    </border>
    <border>
      <left style="hair">
        <color auto="1"/>
      </left>
      <right style="thin">
        <color auto="1"/>
      </right>
      <top/>
      <bottom style="hair">
        <color auto="1"/>
      </bottom>
      <diagonal/>
    </border>
    <border>
      <left style="thin">
        <color indexed="64"/>
      </left>
      <right style="hair">
        <color auto="1"/>
      </right>
      <top style="thin">
        <color indexed="64"/>
      </top>
      <bottom style="thin">
        <color indexed="64"/>
      </bottom>
      <diagonal/>
    </border>
    <border>
      <left style="hair">
        <color auto="1"/>
      </left>
      <right style="hair">
        <color auto="1"/>
      </right>
      <top style="thin">
        <color indexed="64"/>
      </top>
      <bottom style="thin">
        <color indexed="64"/>
      </bottom>
      <diagonal/>
    </border>
    <border>
      <left style="hair">
        <color auto="1"/>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5">
    <xf numFmtId="0" fontId="0" fillId="0" borderId="0"/>
    <xf numFmtId="0" fontId="3" fillId="0" borderId="0">
      <alignment vertical="center"/>
    </xf>
    <xf numFmtId="38" fontId="12" fillId="0" borderId="0" applyFont="0" applyFill="0" applyBorder="0" applyAlignment="0" applyProtection="0">
      <alignment vertical="center"/>
    </xf>
    <xf numFmtId="38" fontId="2" fillId="0" borderId="0" applyFont="0" applyFill="0" applyBorder="0" applyAlignment="0" applyProtection="0">
      <alignment vertical="center"/>
    </xf>
    <xf numFmtId="38" fontId="1" fillId="0" borderId="0" applyFont="0" applyFill="0" applyBorder="0" applyAlignment="0" applyProtection="0">
      <alignment vertical="center"/>
    </xf>
  </cellStyleXfs>
  <cellXfs count="250">
    <xf numFmtId="0" fontId="0" fillId="0" borderId="0" xfId="0"/>
    <xf numFmtId="0" fontId="4" fillId="0" borderId="0" xfId="1" applyFont="1">
      <alignment vertical="center"/>
    </xf>
    <xf numFmtId="0" fontId="4" fillId="0" borderId="0" xfId="1" applyFont="1" applyAlignment="1">
      <alignment horizontal="right" vertical="center"/>
    </xf>
    <xf numFmtId="0" fontId="4" fillId="0" borderId="0" xfId="1" applyFont="1" applyAlignment="1">
      <alignment horizontal="center" vertical="center"/>
    </xf>
    <xf numFmtId="0" fontId="8" fillId="0" borderId="0" xfId="1" applyFont="1" applyAlignment="1">
      <alignment horizontal="right" vertical="center"/>
    </xf>
    <xf numFmtId="0" fontId="4" fillId="0" borderId="0" xfId="1" applyFont="1" applyAlignment="1">
      <alignment vertical="center" wrapText="1"/>
    </xf>
    <xf numFmtId="0" fontId="4" fillId="0" borderId="3" xfId="1" applyFont="1" applyBorder="1">
      <alignment vertical="center"/>
    </xf>
    <xf numFmtId="0" fontId="4" fillId="0" borderId="4" xfId="1" applyFont="1" applyBorder="1" applyAlignment="1">
      <alignment horizontal="center" vertical="center"/>
    </xf>
    <xf numFmtId="0" fontId="4" fillId="0" borderId="1" xfId="1" applyFont="1" applyBorder="1" applyAlignment="1">
      <alignment horizontal="center" vertical="center" wrapText="1"/>
    </xf>
    <xf numFmtId="0" fontId="4" fillId="0" borderId="6" xfId="1" applyFont="1" applyBorder="1" applyAlignment="1">
      <alignment horizontal="center" vertical="center"/>
    </xf>
    <xf numFmtId="0" fontId="4" fillId="0" borderId="5" xfId="1" applyFont="1" applyBorder="1" applyAlignment="1">
      <alignment horizontal="center" vertical="center"/>
    </xf>
    <xf numFmtId="0" fontId="4" fillId="0" borderId="10" xfId="1" applyFont="1" applyBorder="1" applyAlignment="1">
      <alignment horizontal="center" vertical="center"/>
    </xf>
    <xf numFmtId="0" fontId="4" fillId="0" borderId="0" xfId="0" applyFont="1" applyAlignment="1">
      <alignment vertical="center"/>
    </xf>
    <xf numFmtId="0" fontId="4" fillId="0" borderId="0" xfId="1" applyFont="1" applyAlignment="1">
      <alignment horizontal="left" vertical="center"/>
    </xf>
    <xf numFmtId="0" fontId="4" fillId="2" borderId="0" xfId="1" applyFont="1" applyFill="1">
      <alignment vertical="center"/>
    </xf>
    <xf numFmtId="0" fontId="4" fillId="2" borderId="0" xfId="1" applyFont="1" applyFill="1" applyAlignment="1">
      <alignment horizontal="right" vertical="center"/>
    </xf>
    <xf numFmtId="0" fontId="4" fillId="2" borderId="0" xfId="1" applyFont="1" applyFill="1" applyAlignment="1">
      <alignment horizontal="center" vertical="center"/>
    </xf>
    <xf numFmtId="0" fontId="8" fillId="2" borderId="0" xfId="1" applyFont="1" applyFill="1" applyAlignment="1">
      <alignment horizontal="right" vertical="center"/>
    </xf>
    <xf numFmtId="0" fontId="4" fillId="2" borderId="0" xfId="1" applyFont="1" applyFill="1" applyAlignment="1">
      <alignment vertical="center" wrapText="1"/>
    </xf>
    <xf numFmtId="0" fontId="4" fillId="0" borderId="7" xfId="1" applyFont="1" applyBorder="1" applyAlignment="1">
      <alignment horizontal="center" vertical="center"/>
    </xf>
    <xf numFmtId="0" fontId="4" fillId="0" borderId="11" xfId="1" applyFont="1" applyBorder="1" applyAlignment="1">
      <alignment horizontal="center" vertical="center"/>
    </xf>
    <xf numFmtId="0" fontId="0" fillId="0" borderId="0" xfId="0" applyAlignment="1">
      <alignment wrapText="1"/>
    </xf>
    <xf numFmtId="0" fontId="0" fillId="0" borderId="38" xfId="0" applyBorder="1"/>
    <xf numFmtId="0" fontId="0" fillId="3" borderId="39" xfId="0" applyFill="1" applyBorder="1"/>
    <xf numFmtId="0" fontId="0" fillId="0" borderId="40" xfId="0" applyBorder="1"/>
    <xf numFmtId="0" fontId="0" fillId="0" borderId="39" xfId="0" applyBorder="1"/>
    <xf numFmtId="0" fontId="0" fillId="0" borderId="41" xfId="0" applyBorder="1"/>
    <xf numFmtId="0" fontId="0" fillId="0" borderId="42" xfId="0" applyBorder="1"/>
    <xf numFmtId="0" fontId="0" fillId="0" borderId="43" xfId="0" applyBorder="1"/>
    <xf numFmtId="0" fontId="0" fillId="0" borderId="44" xfId="0" applyBorder="1"/>
    <xf numFmtId="0" fontId="0" fillId="0" borderId="45" xfId="0" applyBorder="1" applyAlignment="1">
      <alignment horizontal="center"/>
    </xf>
    <xf numFmtId="0" fontId="0" fillId="0" borderId="46" xfId="0" applyBorder="1" applyAlignment="1">
      <alignment horizontal="center"/>
    </xf>
    <xf numFmtId="0" fontId="0" fillId="0" borderId="47" xfId="0" applyBorder="1" applyAlignment="1">
      <alignment horizontal="center"/>
    </xf>
    <xf numFmtId="58" fontId="0" fillId="3" borderId="39" xfId="0" applyNumberFormat="1" applyFill="1" applyBorder="1" applyAlignment="1">
      <alignment horizontal="left"/>
    </xf>
    <xf numFmtId="0" fontId="4" fillId="0" borderId="12" xfId="1" applyFont="1" applyBorder="1" applyAlignment="1">
      <alignment vertical="center" shrinkToFit="1"/>
    </xf>
    <xf numFmtId="178" fontId="4" fillId="2" borderId="0" xfId="1" applyNumberFormat="1" applyFont="1" applyFill="1">
      <alignment vertical="center"/>
    </xf>
    <xf numFmtId="0" fontId="4" fillId="2" borderId="4" xfId="1" applyFont="1" applyFill="1" applyBorder="1">
      <alignment vertical="center"/>
    </xf>
    <xf numFmtId="0" fontId="4" fillId="0" borderId="0" xfId="1" applyFont="1" applyAlignment="1">
      <alignment horizontal="center" vertical="center" wrapText="1"/>
    </xf>
    <xf numFmtId="0" fontId="4" fillId="2" borderId="0" xfId="1" applyFont="1" applyFill="1" applyAlignment="1">
      <alignment horizontal="left" vertical="center"/>
    </xf>
    <xf numFmtId="0" fontId="4" fillId="2" borderId="12" xfId="1" applyFont="1" applyFill="1" applyBorder="1" applyAlignment="1">
      <alignment horizontal="center" vertical="center"/>
    </xf>
    <xf numFmtId="0" fontId="4" fillId="0" borderId="1" xfId="1" applyFont="1" applyBorder="1" applyAlignment="1">
      <alignment horizontal="center" vertical="center"/>
    </xf>
    <xf numFmtId="0" fontId="13" fillId="0" borderId="0" xfId="1" applyFont="1" applyAlignment="1">
      <alignment vertical="center" wrapText="1"/>
    </xf>
    <xf numFmtId="0" fontId="14" fillId="0" borderId="0" xfId="1" applyFont="1">
      <alignment vertical="center"/>
    </xf>
    <xf numFmtId="0" fontId="13" fillId="0" borderId="0" xfId="1" applyFont="1">
      <alignment vertical="center"/>
    </xf>
    <xf numFmtId="0" fontId="14" fillId="0" borderId="0" xfId="1" applyFont="1" applyAlignment="1">
      <alignment vertical="center" wrapText="1"/>
    </xf>
    <xf numFmtId="0" fontId="4" fillId="0" borderId="12" xfId="1" applyFont="1" applyBorder="1" applyAlignment="1">
      <alignment horizontal="center" vertical="center"/>
    </xf>
    <xf numFmtId="0" fontId="4" fillId="4" borderId="1" xfId="1" applyFont="1" applyFill="1" applyBorder="1" applyAlignment="1">
      <alignment horizontal="center" vertical="center"/>
    </xf>
    <xf numFmtId="0" fontId="4" fillId="0" borderId="13" xfId="1" applyFont="1" applyBorder="1" applyAlignment="1">
      <alignment horizontal="center" vertical="center"/>
    </xf>
    <xf numFmtId="0" fontId="4" fillId="0" borderId="2" xfId="3" applyNumberFormat="1" applyFont="1" applyBorder="1" applyAlignment="1">
      <alignment horizontal="center" vertical="center"/>
    </xf>
    <xf numFmtId="0" fontId="4" fillId="0" borderId="3" xfId="3" applyNumberFormat="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2" fontId="4" fillId="0" borderId="2" xfId="1" applyNumberFormat="1" applyFont="1" applyBorder="1" applyAlignment="1">
      <alignment horizontal="center" vertical="center" shrinkToFit="1"/>
    </xf>
    <xf numFmtId="2" fontId="4" fillId="0" borderId="3" xfId="1" applyNumberFormat="1" applyFont="1" applyBorder="1" applyAlignment="1">
      <alignment horizontal="center" vertical="center" shrinkToFit="1"/>
    </xf>
    <xf numFmtId="2" fontId="4" fillId="0" borderId="4" xfId="1" applyNumberFormat="1" applyFont="1" applyBorder="1" applyAlignment="1">
      <alignment horizontal="center" vertical="center" shrinkToFit="1"/>
    </xf>
    <xf numFmtId="0" fontId="4" fillId="0" borderId="2" xfId="1" applyFont="1" applyBorder="1" applyAlignment="1">
      <alignment horizontal="center" vertical="center" wrapText="1"/>
    </xf>
    <xf numFmtId="0" fontId="4" fillId="0" borderId="4" xfId="1" applyFont="1" applyBorder="1" applyAlignment="1">
      <alignment horizontal="center" vertical="center" wrapText="1"/>
    </xf>
    <xf numFmtId="0" fontId="10" fillId="0" borderId="2" xfId="1" applyFont="1" applyBorder="1">
      <alignment vertical="center"/>
    </xf>
    <xf numFmtId="0" fontId="10" fillId="0" borderId="3" xfId="1" applyFont="1" applyBorder="1">
      <alignment vertical="center"/>
    </xf>
    <xf numFmtId="0" fontId="10" fillId="0" borderId="4" xfId="1" applyFont="1" applyBorder="1">
      <alignment vertical="center"/>
    </xf>
    <xf numFmtId="0" fontId="4" fillId="2" borderId="6" xfId="1" applyFont="1" applyFill="1" applyBorder="1" applyAlignment="1">
      <alignment horizontal="center" vertical="center" wrapText="1"/>
    </xf>
    <xf numFmtId="0" fontId="4" fillId="2" borderId="8" xfId="1" applyFont="1" applyFill="1" applyBorder="1" applyAlignment="1">
      <alignment horizontal="center" vertical="center" wrapText="1"/>
    </xf>
    <xf numFmtId="0" fontId="4" fillId="2" borderId="7" xfId="1" applyFont="1" applyFill="1" applyBorder="1" applyAlignment="1">
      <alignment horizontal="center" vertical="center" wrapText="1"/>
    </xf>
    <xf numFmtId="0" fontId="4" fillId="2" borderId="10" xfId="1" applyFont="1" applyFill="1" applyBorder="1" applyAlignment="1">
      <alignment horizontal="center" vertical="center" wrapText="1"/>
    </xf>
    <xf numFmtId="0" fontId="4" fillId="2" borderId="12" xfId="1" applyFont="1" applyFill="1" applyBorder="1" applyAlignment="1">
      <alignment horizontal="center" vertical="center" wrapText="1"/>
    </xf>
    <xf numFmtId="0" fontId="4" fillId="2" borderId="11" xfId="1" applyFont="1" applyFill="1" applyBorder="1" applyAlignment="1">
      <alignment horizontal="center" vertical="center" wrapText="1"/>
    </xf>
    <xf numFmtId="0" fontId="4" fillId="2" borderId="6" xfId="1" applyFont="1" applyFill="1" applyBorder="1" applyAlignment="1">
      <alignment horizontal="center" vertical="center"/>
    </xf>
    <xf numFmtId="0" fontId="4" fillId="2" borderId="8" xfId="1" applyFont="1" applyFill="1" applyBorder="1" applyAlignment="1">
      <alignment horizontal="center" vertical="center"/>
    </xf>
    <xf numFmtId="0" fontId="4" fillId="2" borderId="7" xfId="1" applyFont="1" applyFill="1" applyBorder="1" applyAlignment="1">
      <alignment horizontal="center" vertical="center"/>
    </xf>
    <xf numFmtId="0" fontId="11" fillId="2" borderId="10" xfId="1" applyFont="1" applyFill="1" applyBorder="1" applyAlignment="1">
      <alignment horizontal="center" vertical="center"/>
    </xf>
    <xf numFmtId="0" fontId="11" fillId="2" borderId="12" xfId="1" applyFont="1" applyFill="1" applyBorder="1" applyAlignment="1">
      <alignment horizontal="center" vertical="center"/>
    </xf>
    <xf numFmtId="0" fontId="11" fillId="2" borderId="12" xfId="1" applyFont="1" applyFill="1" applyBorder="1" applyAlignment="1">
      <alignment horizontal="center" vertical="center" shrinkToFit="1"/>
    </xf>
    <xf numFmtId="0" fontId="11" fillId="2" borderId="11" xfId="1" applyFont="1" applyFill="1" applyBorder="1" applyAlignment="1">
      <alignment horizontal="center" vertical="center" shrinkToFit="1"/>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4" fillId="0" borderId="3" xfId="1" applyFont="1" applyBorder="1" applyAlignment="1">
      <alignment horizontal="center" vertical="center"/>
    </xf>
    <xf numFmtId="0" fontId="10" fillId="0" borderId="3" xfId="1" applyFont="1" applyBorder="1" applyAlignment="1">
      <alignment horizontal="center" vertical="center"/>
    </xf>
    <xf numFmtId="0" fontId="10" fillId="0" borderId="4" xfId="1" applyFont="1" applyBorder="1" applyAlignment="1">
      <alignment horizontal="center" vertical="center"/>
    </xf>
    <xf numFmtId="0" fontId="4" fillId="0" borderId="2" xfId="1" applyFont="1" applyBorder="1" applyAlignment="1">
      <alignment horizontal="center" vertical="center" shrinkToFit="1"/>
    </xf>
    <xf numFmtId="0" fontId="4" fillId="0" borderId="3" xfId="1" applyFont="1" applyBorder="1" applyAlignment="1">
      <alignment horizontal="center" vertical="center" shrinkToFit="1"/>
    </xf>
    <xf numFmtId="0" fontId="4" fillId="0" borderId="4" xfId="1" applyFont="1" applyBorder="1" applyAlignment="1">
      <alignment horizontal="center" vertical="center" shrinkToFit="1"/>
    </xf>
    <xf numFmtId="0" fontId="4" fillId="0" borderId="4" xfId="1" applyFont="1" applyBorder="1" applyAlignment="1">
      <alignment horizontal="center" vertical="center"/>
    </xf>
    <xf numFmtId="58" fontId="4" fillId="0" borderId="1" xfId="1" applyNumberFormat="1" applyFont="1" applyBorder="1" applyAlignment="1">
      <alignment horizontal="center" vertical="center"/>
    </xf>
    <xf numFmtId="0" fontId="4" fillId="0" borderId="0" xfId="1" applyFont="1" applyAlignment="1">
      <alignment horizontal="distributed" vertical="center" shrinkToFit="1"/>
    </xf>
    <xf numFmtId="0" fontId="4" fillId="0" borderId="0" xfId="1" applyFont="1" applyAlignment="1">
      <alignment horizontal="right" vertical="center" shrinkToFit="1"/>
    </xf>
    <xf numFmtId="0" fontId="4" fillId="0" borderId="0" xfId="1" applyFont="1" applyAlignment="1">
      <alignment horizontal="center" vertical="center"/>
    </xf>
    <xf numFmtId="0" fontId="9" fillId="0" borderId="0" xfId="1" applyFont="1" applyAlignment="1">
      <alignment horizontal="center" vertical="center"/>
    </xf>
    <xf numFmtId="0" fontId="4" fillId="0" borderId="0" xfId="1" applyFont="1" applyAlignment="1">
      <alignment vertical="center" wrapText="1"/>
    </xf>
    <xf numFmtId="0" fontId="4" fillId="0" borderId="6" xfId="1" applyFont="1" applyBorder="1" applyAlignment="1">
      <alignment horizontal="center" vertical="center"/>
    </xf>
    <xf numFmtId="0" fontId="4" fillId="0" borderId="7" xfId="1" applyFont="1" applyBorder="1" applyAlignment="1">
      <alignment horizontal="center" vertical="center"/>
    </xf>
    <xf numFmtId="38" fontId="4" fillId="0" borderId="6" xfId="2" applyFont="1" applyBorder="1" applyAlignment="1">
      <alignment horizontal="center" vertical="center"/>
    </xf>
    <xf numFmtId="38" fontId="4" fillId="0" borderId="8" xfId="2" applyFont="1" applyBorder="1" applyAlignment="1">
      <alignment horizontal="center" vertical="center"/>
    </xf>
    <xf numFmtId="38" fontId="4" fillId="0" borderId="7" xfId="2" applyFont="1" applyBorder="1" applyAlignment="1">
      <alignment horizontal="center" vertical="center"/>
    </xf>
    <xf numFmtId="2" fontId="4" fillId="0" borderId="10" xfId="1" applyNumberFormat="1" applyFont="1" applyBorder="1" applyAlignment="1">
      <alignment horizontal="center" vertical="center"/>
    </xf>
    <xf numFmtId="2" fontId="4" fillId="0" borderId="12" xfId="1" applyNumberFormat="1" applyFont="1" applyBorder="1" applyAlignment="1">
      <alignment horizontal="center" vertical="center"/>
    </xf>
    <xf numFmtId="2" fontId="4" fillId="0" borderId="11" xfId="1" applyNumberFormat="1" applyFont="1" applyBorder="1" applyAlignment="1">
      <alignment horizontal="center" vertical="center"/>
    </xf>
    <xf numFmtId="0" fontId="4" fillId="0" borderId="10" xfId="1" applyFont="1" applyBorder="1" applyAlignment="1">
      <alignment horizontal="center" vertical="center" wrapText="1"/>
    </xf>
    <xf numFmtId="0" fontId="4" fillId="0" borderId="12" xfId="1" applyFont="1" applyBorder="1" applyAlignment="1">
      <alignment horizontal="center" vertical="center" wrapText="1"/>
    </xf>
    <xf numFmtId="0" fontId="4" fillId="0" borderId="11" xfId="1" applyFont="1" applyBorder="1" applyAlignment="1">
      <alignment horizontal="center" vertical="center" wrapText="1"/>
    </xf>
    <xf numFmtId="58" fontId="4" fillId="0" borderId="0" xfId="1" applyNumberFormat="1" applyFont="1" applyAlignment="1">
      <alignment horizontal="right" vertical="center"/>
    </xf>
    <xf numFmtId="0" fontId="4" fillId="0" borderId="0" xfId="1" applyFont="1" applyAlignment="1">
      <alignment horizontal="right" vertical="center"/>
    </xf>
    <xf numFmtId="0" fontId="4" fillId="0" borderId="2" xfId="1" applyFont="1" applyBorder="1" applyAlignment="1">
      <alignment horizontal="left" vertical="center"/>
    </xf>
    <xf numFmtId="0" fontId="4" fillId="0" borderId="3" xfId="1" applyFont="1" applyBorder="1" applyAlignment="1">
      <alignment horizontal="left" vertical="center"/>
    </xf>
    <xf numFmtId="0" fontId="4" fillId="0" borderId="4" xfId="1" applyFont="1" applyBorder="1" applyAlignment="1">
      <alignment horizontal="left" vertical="center"/>
    </xf>
    <xf numFmtId="2" fontId="4" fillId="0" borderId="2" xfId="1" applyNumberFormat="1" applyFont="1" applyBorder="1" applyAlignment="1">
      <alignment horizontal="center" vertical="center"/>
    </xf>
    <xf numFmtId="2" fontId="4" fillId="0" borderId="3" xfId="1" applyNumberFormat="1" applyFont="1" applyBorder="1" applyAlignment="1">
      <alignment horizontal="center" vertical="center"/>
    </xf>
    <xf numFmtId="40" fontId="4" fillId="0" borderId="2" xfId="2" applyNumberFormat="1" applyFont="1" applyBorder="1" applyAlignment="1">
      <alignment horizontal="center" vertical="center"/>
    </xf>
    <xf numFmtId="40" fontId="4" fillId="0" borderId="3" xfId="2" applyNumberFormat="1" applyFont="1" applyBorder="1" applyAlignment="1">
      <alignment horizontal="center" vertical="center"/>
    </xf>
    <xf numFmtId="0" fontId="4" fillId="0" borderId="3" xfId="1" applyFont="1" applyBorder="1" applyAlignment="1">
      <alignment horizontal="center" vertical="center" wrapText="1"/>
    </xf>
    <xf numFmtId="0" fontId="4" fillId="0" borderId="0" xfId="1" applyFont="1" applyAlignment="1">
      <alignment horizontal="left" vertical="center" wrapText="1"/>
    </xf>
    <xf numFmtId="0" fontId="4" fillId="0" borderId="0" xfId="1" applyFont="1" applyAlignment="1">
      <alignment horizontal="left" vertical="center"/>
    </xf>
    <xf numFmtId="0" fontId="4" fillId="0" borderId="2" xfId="1" applyFont="1" applyBorder="1" applyAlignment="1">
      <alignment horizontal="left" vertical="center" shrinkToFit="1"/>
    </xf>
    <xf numFmtId="0" fontId="4" fillId="0" borderId="3" xfId="1" applyFont="1" applyBorder="1" applyAlignment="1">
      <alignment horizontal="left" vertical="center" shrinkToFit="1"/>
    </xf>
    <xf numFmtId="0" fontId="4" fillId="0" borderId="4" xfId="1" applyFont="1" applyBorder="1" applyAlignment="1">
      <alignment horizontal="left" vertical="center" shrinkToFit="1"/>
    </xf>
    <xf numFmtId="0" fontId="4" fillId="0" borderId="6" xfId="1" applyFont="1" applyBorder="1" applyAlignment="1">
      <alignment horizontal="center" vertical="center" wrapText="1"/>
    </xf>
    <xf numFmtId="0" fontId="4" fillId="0" borderId="7" xfId="1" applyFont="1" applyBorder="1" applyAlignment="1">
      <alignment horizontal="center" vertical="center" wrapText="1"/>
    </xf>
    <xf numFmtId="0" fontId="4" fillId="0" borderId="6" xfId="1" applyFont="1" applyBorder="1" applyAlignment="1">
      <alignment horizontal="left" vertical="center"/>
    </xf>
    <xf numFmtId="0" fontId="4" fillId="0" borderId="8" xfId="1" applyFont="1" applyBorder="1" applyAlignment="1">
      <alignment horizontal="left" vertical="center"/>
    </xf>
    <xf numFmtId="0" fontId="4" fillId="0" borderId="7" xfId="1" applyFont="1" applyBorder="1" applyAlignment="1">
      <alignment horizontal="left" vertical="center"/>
    </xf>
    <xf numFmtId="58" fontId="4" fillId="0" borderId="2" xfId="1" applyNumberFormat="1" applyFont="1" applyBorder="1" applyAlignment="1">
      <alignment horizontal="center" vertical="center"/>
    </xf>
    <xf numFmtId="58" fontId="4" fillId="0" borderId="3" xfId="1" applyNumberFormat="1" applyFont="1" applyBorder="1" applyAlignment="1">
      <alignment horizontal="center" vertical="center"/>
    </xf>
    <xf numFmtId="58" fontId="4" fillId="0" borderId="4" xfId="1" applyNumberFormat="1" applyFont="1" applyBorder="1" applyAlignment="1">
      <alignment horizontal="center" vertical="center"/>
    </xf>
    <xf numFmtId="0" fontId="4" fillId="0" borderId="8" xfId="1" applyFont="1" applyBorder="1" applyAlignment="1">
      <alignment horizontal="center" vertical="center" wrapText="1"/>
    </xf>
    <xf numFmtId="0" fontId="4" fillId="0" borderId="8" xfId="1" applyFont="1" applyBorder="1" applyAlignment="1">
      <alignment horizontal="center" vertical="center"/>
    </xf>
    <xf numFmtId="0" fontId="11" fillId="0" borderId="10" xfId="1" applyFont="1" applyBorder="1" applyAlignment="1">
      <alignment horizontal="center" vertical="center"/>
    </xf>
    <xf numFmtId="0" fontId="11" fillId="0" borderId="12" xfId="1" applyFont="1" applyBorder="1" applyAlignment="1">
      <alignment horizontal="center" vertical="center"/>
    </xf>
    <xf numFmtId="0" fontId="11" fillId="0" borderId="12" xfId="1" applyFont="1" applyBorder="1" applyAlignment="1">
      <alignment horizontal="center" vertical="center" shrinkToFit="1"/>
    </xf>
    <xf numFmtId="0" fontId="11" fillId="0" borderId="11" xfId="1" applyFont="1" applyBorder="1" applyAlignment="1">
      <alignment horizontal="center" vertical="center" shrinkToFit="1"/>
    </xf>
    <xf numFmtId="0" fontId="4" fillId="0" borderId="12" xfId="1" applyFont="1" applyBorder="1" applyAlignment="1">
      <alignment horizontal="center" vertical="center" shrinkToFit="1"/>
    </xf>
    <xf numFmtId="0" fontId="4" fillId="0" borderId="11" xfId="1" applyFont="1" applyBorder="1" applyAlignment="1">
      <alignment horizontal="center" vertical="center" shrinkToFit="1"/>
    </xf>
    <xf numFmtId="0" fontId="4" fillId="0" borderId="10" xfId="1" applyFont="1" applyBorder="1" applyAlignment="1">
      <alignment horizontal="left" vertical="center"/>
    </xf>
    <xf numFmtId="0" fontId="4" fillId="0" borderId="12" xfId="1" applyFont="1" applyBorder="1" applyAlignment="1">
      <alignment horizontal="left" vertical="center"/>
    </xf>
    <xf numFmtId="0" fontId="4" fillId="0" borderId="1" xfId="1" applyFont="1" applyBorder="1" applyAlignment="1">
      <alignment horizontal="center" vertical="center" wrapText="1"/>
    </xf>
    <xf numFmtId="0" fontId="10" fillId="0" borderId="1" xfId="1" applyFont="1" applyBorder="1">
      <alignment vertical="center"/>
    </xf>
    <xf numFmtId="0" fontId="4" fillId="0" borderId="35" xfId="1" applyFont="1" applyBorder="1" applyAlignment="1">
      <alignment horizontal="left" vertical="center"/>
    </xf>
    <xf numFmtId="0" fontId="4" fillId="0" borderId="36" xfId="1" applyFont="1" applyBorder="1" applyAlignment="1">
      <alignment horizontal="left" vertical="center"/>
    </xf>
    <xf numFmtId="0" fontId="4" fillId="0" borderId="37" xfId="1" applyFont="1" applyBorder="1" applyAlignment="1">
      <alignment horizontal="left" vertical="center"/>
    </xf>
    <xf numFmtId="38" fontId="4" fillId="0" borderId="6" xfId="2" applyFont="1" applyBorder="1" applyAlignment="1">
      <alignment horizontal="center" vertical="center" shrinkToFit="1"/>
    </xf>
    <xf numFmtId="38" fontId="4" fillId="0" borderId="8" xfId="2" applyFont="1" applyBorder="1" applyAlignment="1">
      <alignment horizontal="center" vertical="center" shrinkToFit="1"/>
    </xf>
    <xf numFmtId="38" fontId="4" fillId="0" borderId="7" xfId="2" applyFont="1" applyBorder="1" applyAlignment="1">
      <alignment horizontal="center" vertical="center" shrinkToFit="1"/>
    </xf>
    <xf numFmtId="58" fontId="4" fillId="0" borderId="0" xfId="1" applyNumberFormat="1" applyFont="1" applyAlignment="1">
      <alignment horizontal="right" vertical="center" shrinkToFit="1"/>
    </xf>
    <xf numFmtId="0" fontId="4" fillId="0" borderId="19" xfId="1" applyFont="1" applyBorder="1" applyAlignment="1">
      <alignment horizontal="center" vertical="center" wrapText="1"/>
    </xf>
    <xf numFmtId="0" fontId="4" fillId="0" borderId="21" xfId="1" applyFont="1" applyBorder="1" applyAlignment="1">
      <alignment horizontal="center" vertical="center" wrapText="1"/>
    </xf>
    <xf numFmtId="0" fontId="4" fillId="0" borderId="9" xfId="1" applyFont="1" applyBorder="1" applyAlignment="1">
      <alignment horizontal="center" vertical="center" wrapText="1"/>
    </xf>
    <xf numFmtId="0" fontId="4" fillId="0" borderId="25" xfId="1" applyFont="1" applyBorder="1" applyAlignment="1">
      <alignment horizontal="center" vertical="center" wrapText="1"/>
    </xf>
    <xf numFmtId="0" fontId="4" fillId="0" borderId="26" xfId="1" applyFont="1" applyBorder="1" applyAlignment="1">
      <alignment horizontal="center" vertical="center" wrapText="1"/>
    </xf>
    <xf numFmtId="0" fontId="4" fillId="0" borderId="6" xfId="1" applyFont="1" applyBorder="1" applyAlignment="1">
      <alignment horizontal="left" vertical="center" wrapText="1" indent="1"/>
    </xf>
    <xf numFmtId="0" fontId="4" fillId="0" borderId="8" xfId="1" applyFont="1" applyBorder="1" applyAlignment="1">
      <alignment horizontal="left" vertical="center" wrapText="1" indent="1"/>
    </xf>
    <xf numFmtId="0" fontId="4" fillId="0" borderId="20" xfId="1" applyFont="1" applyBorder="1" applyAlignment="1">
      <alignment horizontal="left" vertical="center" wrapText="1" indent="1"/>
    </xf>
    <xf numFmtId="0" fontId="4" fillId="0" borderId="5" xfId="1" applyFont="1" applyBorder="1" applyAlignment="1">
      <alignment horizontal="left" vertical="center" wrapText="1" indent="1"/>
    </xf>
    <xf numFmtId="0" fontId="4" fillId="0" borderId="0" xfId="1" applyFont="1" applyAlignment="1">
      <alignment horizontal="left" vertical="center" wrapText="1" indent="1"/>
    </xf>
    <xf numFmtId="0" fontId="4" fillId="0" borderId="22" xfId="1" applyFont="1" applyBorder="1" applyAlignment="1">
      <alignment horizontal="left" vertical="center" wrapText="1" indent="1"/>
    </xf>
    <xf numFmtId="0" fontId="4" fillId="0" borderId="27" xfId="1" applyFont="1" applyBorder="1" applyAlignment="1">
      <alignment horizontal="left" vertical="center" wrapText="1" indent="1"/>
    </xf>
    <xf numFmtId="0" fontId="4" fillId="0" borderId="28" xfId="1" applyFont="1" applyBorder="1" applyAlignment="1">
      <alignment horizontal="left" vertical="center" wrapText="1" indent="1"/>
    </xf>
    <xf numFmtId="0" fontId="4" fillId="0" borderId="29" xfId="1" applyFont="1" applyBorder="1" applyAlignment="1">
      <alignment horizontal="left" vertical="center" wrapText="1" indent="1"/>
    </xf>
    <xf numFmtId="0" fontId="4" fillId="0" borderId="21" xfId="1" applyFont="1" applyBorder="1" applyAlignment="1">
      <alignment horizontal="center" vertical="center"/>
    </xf>
    <xf numFmtId="0" fontId="4" fillId="0" borderId="9" xfId="1" applyFont="1" applyBorder="1" applyAlignment="1">
      <alignment horizontal="center" vertical="center"/>
    </xf>
    <xf numFmtId="0" fontId="4" fillId="0" borderId="23" xfId="1" applyFont="1" applyBorder="1" applyAlignment="1">
      <alignment horizontal="center" vertical="center"/>
    </xf>
    <xf numFmtId="0" fontId="4" fillId="0" borderId="10" xfId="1" applyFont="1" applyBorder="1" applyAlignment="1">
      <alignment horizontal="left" vertical="center" wrapText="1" indent="1"/>
    </xf>
    <xf numFmtId="0" fontId="4" fillId="0" borderId="12" xfId="1" applyFont="1" applyBorder="1" applyAlignment="1">
      <alignment horizontal="left" vertical="center" wrapText="1" indent="1"/>
    </xf>
    <xf numFmtId="0" fontId="4" fillId="0" borderId="24" xfId="1" applyFont="1" applyBorder="1" applyAlignment="1">
      <alignment horizontal="left" vertical="center" wrapText="1" indent="1"/>
    </xf>
    <xf numFmtId="0" fontId="4" fillId="0" borderId="14" xfId="1" applyFont="1" applyBorder="1" applyAlignment="1">
      <alignment horizontal="center" vertical="center"/>
    </xf>
    <xf numFmtId="0" fontId="4" fillId="0" borderId="15" xfId="1" applyFont="1" applyBorder="1" applyAlignment="1">
      <alignment horizontal="center" vertical="center"/>
    </xf>
    <xf numFmtId="0" fontId="4" fillId="0" borderId="16" xfId="1" applyFont="1" applyBorder="1" applyAlignment="1">
      <alignment horizontal="center" vertical="center"/>
    </xf>
    <xf numFmtId="0" fontId="4" fillId="0" borderId="17" xfId="1" applyFont="1" applyBorder="1" applyAlignment="1">
      <alignment horizontal="center" vertical="center"/>
    </xf>
    <xf numFmtId="0" fontId="4" fillId="0" borderId="18" xfId="1" applyFont="1" applyBorder="1" applyAlignment="1">
      <alignment horizontal="center" vertical="center"/>
    </xf>
    <xf numFmtId="0" fontId="4" fillId="0" borderId="30"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177" fontId="4" fillId="0" borderId="3" xfId="1" applyNumberFormat="1" applyFont="1" applyBorder="1" applyAlignment="1">
      <alignment horizontal="center" vertical="center"/>
    </xf>
    <xf numFmtId="177" fontId="4" fillId="0" borderId="4" xfId="1" applyNumberFormat="1" applyFont="1" applyBorder="1" applyAlignment="1">
      <alignment horizontal="center" vertical="center"/>
    </xf>
    <xf numFmtId="0" fontId="4" fillId="0" borderId="0" xfId="1" applyFont="1" applyAlignment="1">
      <alignment horizontal="center" vertical="center" shrinkToFit="1"/>
    </xf>
    <xf numFmtId="0" fontId="13" fillId="0" borderId="0" xfId="1" applyFont="1" applyAlignment="1">
      <alignment vertical="center" wrapText="1"/>
    </xf>
    <xf numFmtId="0" fontId="4" fillId="0" borderId="49" xfId="1" applyFont="1" applyBorder="1" applyAlignment="1">
      <alignment horizontal="center" vertical="center"/>
    </xf>
    <xf numFmtId="0" fontId="4" fillId="0" borderId="48" xfId="1" applyFont="1" applyBorder="1" applyAlignment="1">
      <alignment horizontal="center" vertical="center"/>
    </xf>
    <xf numFmtId="0" fontId="4" fillId="3" borderId="13" xfId="1" applyFont="1" applyFill="1" applyBorder="1" applyAlignment="1">
      <alignment horizontal="left" vertical="center"/>
    </xf>
    <xf numFmtId="0" fontId="4" fillId="3" borderId="49" xfId="1" applyFont="1" applyFill="1" applyBorder="1" applyAlignment="1">
      <alignment horizontal="left" vertical="center"/>
    </xf>
    <xf numFmtId="0" fontId="4" fillId="3" borderId="48" xfId="1" applyFont="1" applyFill="1" applyBorder="1" applyAlignment="1">
      <alignment horizontal="left" vertical="center"/>
    </xf>
    <xf numFmtId="31" fontId="4" fillId="0" borderId="2" xfId="1" applyNumberFormat="1" applyFont="1" applyBorder="1" applyAlignment="1">
      <alignment horizontal="center" vertical="center"/>
    </xf>
    <xf numFmtId="31" fontId="4" fillId="0" borderId="3" xfId="1" applyNumberFormat="1" applyFont="1" applyBorder="1" applyAlignment="1">
      <alignment horizontal="center" vertical="center"/>
    </xf>
    <xf numFmtId="31" fontId="4" fillId="0" borderId="4" xfId="1" applyNumberFormat="1" applyFont="1" applyBorder="1" applyAlignment="1">
      <alignment horizontal="center" vertical="center"/>
    </xf>
    <xf numFmtId="176" fontId="4" fillId="0" borderId="2" xfId="1" applyNumberFormat="1" applyFont="1" applyBorder="1" applyAlignment="1">
      <alignment horizontal="center" vertical="center"/>
    </xf>
    <xf numFmtId="176" fontId="4" fillId="0" borderId="3" xfId="1" applyNumberFormat="1" applyFont="1" applyBorder="1" applyAlignment="1">
      <alignment horizontal="center" vertical="center"/>
    </xf>
    <xf numFmtId="176" fontId="4" fillId="0" borderId="4" xfId="1" applyNumberFormat="1" applyFont="1" applyBorder="1" applyAlignment="1">
      <alignment horizontal="center" vertical="center"/>
    </xf>
    <xf numFmtId="0" fontId="4" fillId="0" borderId="0" xfId="1" applyFont="1">
      <alignment vertical="center"/>
    </xf>
    <xf numFmtId="0" fontId="4" fillId="2" borderId="1" xfId="1" applyFont="1" applyFill="1" applyBorder="1" applyAlignment="1">
      <alignment horizontal="center" vertical="center"/>
    </xf>
    <xf numFmtId="58" fontId="4" fillId="2" borderId="1" xfId="1" applyNumberFormat="1" applyFont="1" applyFill="1" applyBorder="1" applyAlignment="1">
      <alignment horizontal="center" vertical="center"/>
    </xf>
    <xf numFmtId="0" fontId="4" fillId="2" borderId="2" xfId="1" applyFont="1" applyFill="1" applyBorder="1" applyAlignment="1">
      <alignment horizontal="center" vertical="center"/>
    </xf>
    <xf numFmtId="0" fontId="4" fillId="2" borderId="3" xfId="1" applyFont="1" applyFill="1" applyBorder="1" applyAlignment="1">
      <alignment horizontal="center" vertical="center"/>
    </xf>
    <xf numFmtId="0" fontId="4" fillId="2" borderId="4" xfId="1" applyFont="1" applyFill="1" applyBorder="1" applyAlignment="1">
      <alignment horizontal="center" vertical="center"/>
    </xf>
    <xf numFmtId="0" fontId="4" fillId="2" borderId="0" xfId="1" applyFont="1" applyFill="1" applyAlignment="1">
      <alignment horizontal="distributed" vertical="center" shrinkToFit="1"/>
    </xf>
    <xf numFmtId="0" fontId="4" fillId="2" borderId="0" xfId="1" applyFont="1" applyFill="1" applyAlignment="1">
      <alignment horizontal="center" vertical="center"/>
    </xf>
    <xf numFmtId="0" fontId="9" fillId="2" borderId="0" xfId="1" applyFont="1" applyFill="1" applyAlignment="1">
      <alignment horizontal="center" vertical="center"/>
    </xf>
    <xf numFmtId="0" fontId="4" fillId="2" borderId="0" xfId="1" applyFont="1" applyFill="1" applyAlignment="1">
      <alignment vertical="center" wrapText="1"/>
    </xf>
    <xf numFmtId="0" fontId="4" fillId="2" borderId="8" xfId="1" applyFont="1" applyFill="1" applyBorder="1" applyAlignment="1">
      <alignment horizontal="left" vertical="center" wrapText="1"/>
    </xf>
    <xf numFmtId="0" fontId="4" fillId="2" borderId="2" xfId="1" applyFont="1" applyFill="1" applyBorder="1" applyAlignment="1">
      <alignment horizontal="center" vertical="center" shrinkToFit="1"/>
    </xf>
    <xf numFmtId="0" fontId="4" fillId="2" borderId="3" xfId="1" applyFont="1" applyFill="1" applyBorder="1" applyAlignment="1">
      <alignment horizontal="center" vertical="center" shrinkToFit="1"/>
    </xf>
    <xf numFmtId="0" fontId="4" fillId="2" borderId="4" xfId="1" applyFont="1" applyFill="1" applyBorder="1" applyAlignment="1">
      <alignment horizontal="center" vertical="center" shrinkToFit="1"/>
    </xf>
    <xf numFmtId="0" fontId="4" fillId="0" borderId="2" xfId="1" applyFont="1" applyBorder="1">
      <alignment vertical="center"/>
    </xf>
    <xf numFmtId="0" fontId="4" fillId="0" borderId="3" xfId="1" applyFont="1" applyBorder="1">
      <alignment vertical="center"/>
    </xf>
    <xf numFmtId="0" fontId="4" fillId="0" borderId="4" xfId="1" applyFont="1" applyBorder="1">
      <alignment vertical="center"/>
    </xf>
    <xf numFmtId="0" fontId="4" fillId="0" borderId="5" xfId="1" applyFont="1" applyBorder="1" applyAlignment="1">
      <alignment horizontal="center" vertical="center"/>
    </xf>
    <xf numFmtId="0" fontId="4" fillId="0" borderId="8" xfId="1" applyFont="1" applyBorder="1">
      <alignment vertical="center"/>
    </xf>
    <xf numFmtId="0" fontId="4" fillId="0" borderId="7" xfId="1" applyFont="1" applyBorder="1">
      <alignment vertical="center"/>
    </xf>
    <xf numFmtId="0" fontId="4" fillId="0" borderId="9" xfId="1" applyFont="1" applyBorder="1">
      <alignment vertical="center"/>
    </xf>
    <xf numFmtId="0" fontId="4" fillId="0" borderId="12" xfId="1" applyFont="1" applyBorder="1">
      <alignment vertical="center"/>
    </xf>
    <xf numFmtId="0" fontId="4" fillId="0" borderId="11" xfId="1" applyFont="1" applyBorder="1">
      <alignment vertical="center"/>
    </xf>
    <xf numFmtId="0" fontId="4" fillId="0" borderId="2" xfId="4" applyNumberFormat="1" applyFont="1" applyBorder="1" applyAlignment="1">
      <alignment horizontal="center" vertical="center"/>
    </xf>
    <xf numFmtId="0" fontId="4" fillId="0" borderId="3" xfId="4" applyNumberFormat="1" applyFont="1" applyBorder="1" applyAlignment="1">
      <alignment horizontal="center" vertical="center"/>
    </xf>
    <xf numFmtId="0" fontId="4" fillId="2" borderId="6" xfId="1" applyFont="1" applyFill="1" applyBorder="1" applyAlignment="1">
      <alignment horizontal="center" vertical="center" wrapText="1" shrinkToFit="1"/>
    </xf>
    <xf numFmtId="0" fontId="4" fillId="2" borderId="8" xfId="1" applyFont="1" applyFill="1" applyBorder="1" applyAlignment="1">
      <alignment horizontal="center" vertical="center" shrinkToFit="1"/>
    </xf>
    <xf numFmtId="0" fontId="4" fillId="2" borderId="7" xfId="1" applyFont="1" applyFill="1" applyBorder="1" applyAlignment="1">
      <alignment horizontal="center" vertical="center" shrinkToFit="1"/>
    </xf>
    <xf numFmtId="58" fontId="4" fillId="2" borderId="0" xfId="1" applyNumberFormat="1" applyFont="1" applyFill="1" applyAlignment="1">
      <alignment horizontal="right" vertical="center"/>
    </xf>
    <xf numFmtId="0" fontId="4" fillId="2" borderId="0" xfId="1" applyFont="1" applyFill="1" applyAlignment="1">
      <alignment horizontal="right" vertical="center"/>
    </xf>
    <xf numFmtId="0" fontId="4" fillId="2" borderId="10" xfId="1" applyFont="1" applyFill="1" applyBorder="1" applyAlignment="1">
      <alignment horizontal="center" vertical="center"/>
    </xf>
    <xf numFmtId="0" fontId="4" fillId="2" borderId="11" xfId="1" applyFont="1" applyFill="1" applyBorder="1" applyAlignment="1">
      <alignment horizontal="center" vertical="center"/>
    </xf>
    <xf numFmtId="0" fontId="4" fillId="2" borderId="10" xfId="1" applyFont="1" applyFill="1" applyBorder="1" applyAlignment="1">
      <alignment horizontal="center" vertical="center" wrapText="1" shrinkToFit="1"/>
    </xf>
    <xf numFmtId="0" fontId="4" fillId="2" borderId="12" xfId="1" applyFont="1" applyFill="1" applyBorder="1" applyAlignment="1">
      <alignment horizontal="center" vertical="center" wrapText="1" shrinkToFit="1"/>
    </xf>
    <xf numFmtId="0" fontId="4" fillId="2" borderId="11" xfId="1" applyFont="1" applyFill="1" applyBorder="1" applyAlignment="1">
      <alignment horizontal="center" vertical="center" wrapText="1" shrinkToFit="1"/>
    </xf>
    <xf numFmtId="0" fontId="10" fillId="2" borderId="3" xfId="1" applyFont="1" applyFill="1" applyBorder="1" applyAlignment="1">
      <alignment horizontal="center" vertical="center"/>
    </xf>
    <xf numFmtId="0" fontId="10" fillId="2" borderId="4" xfId="1" applyFont="1" applyFill="1" applyBorder="1" applyAlignment="1">
      <alignment horizontal="center" vertical="center"/>
    </xf>
    <xf numFmtId="0" fontId="4" fillId="2" borderId="0" xfId="1" applyFont="1" applyFill="1">
      <alignment vertical="center"/>
    </xf>
    <xf numFmtId="0" fontId="4" fillId="2" borderId="0" xfId="1" applyFont="1" applyFill="1" applyAlignment="1">
      <alignment horizontal="right" vertical="center" shrinkToFit="1"/>
    </xf>
    <xf numFmtId="0" fontId="4" fillId="2" borderId="2" xfId="1" applyFont="1" applyFill="1" applyBorder="1" applyAlignment="1">
      <alignment horizontal="center" vertical="center" wrapText="1"/>
    </xf>
    <xf numFmtId="0" fontId="4" fillId="2" borderId="4" xfId="1" applyFont="1" applyFill="1" applyBorder="1" applyAlignment="1">
      <alignment horizontal="center" vertical="center" wrapText="1"/>
    </xf>
    <xf numFmtId="0" fontId="10" fillId="2" borderId="2" xfId="1" applyFont="1" applyFill="1" applyBorder="1">
      <alignment vertical="center"/>
    </xf>
    <xf numFmtId="0" fontId="10" fillId="2" borderId="3" xfId="1" applyFont="1" applyFill="1" applyBorder="1">
      <alignment vertical="center"/>
    </xf>
    <xf numFmtId="0" fontId="10" fillId="2" borderId="4" xfId="1" applyFont="1" applyFill="1" applyBorder="1">
      <alignment vertical="center"/>
    </xf>
    <xf numFmtId="0" fontId="4" fillId="2" borderId="0" xfId="1" applyFont="1" applyFill="1" applyAlignment="1">
      <alignment vertical="center" shrinkToFit="1"/>
    </xf>
    <xf numFmtId="0" fontId="4" fillId="4" borderId="6" xfId="1" applyFont="1" applyFill="1" applyBorder="1" applyAlignment="1">
      <alignment horizontal="center" vertical="center"/>
    </xf>
    <xf numFmtId="0" fontId="4" fillId="4" borderId="7"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9" xfId="1" applyFont="1" applyFill="1" applyBorder="1" applyAlignment="1">
      <alignment horizontal="center" vertical="center"/>
    </xf>
    <xf numFmtId="0" fontId="4" fillId="4" borderId="10" xfId="1" applyFont="1" applyFill="1" applyBorder="1" applyAlignment="1">
      <alignment horizontal="center" vertical="center"/>
    </xf>
    <xf numFmtId="0" fontId="4" fillId="4" borderId="11" xfId="1" applyFont="1" applyFill="1" applyBorder="1" applyAlignment="1">
      <alignment horizontal="center" vertical="center"/>
    </xf>
    <xf numFmtId="0" fontId="4" fillId="0" borderId="6" xfId="1" applyFont="1" applyBorder="1" applyAlignment="1">
      <alignment vertical="center" wrapText="1"/>
    </xf>
    <xf numFmtId="0" fontId="10" fillId="0" borderId="8" xfId="1" applyFont="1" applyBorder="1">
      <alignment vertical="center"/>
    </xf>
    <xf numFmtId="0" fontId="10" fillId="0" borderId="7" xfId="1" applyFont="1" applyBorder="1">
      <alignment vertical="center"/>
    </xf>
    <xf numFmtId="0" fontId="4" fillId="0" borderId="5" xfId="1" applyFont="1" applyBorder="1">
      <alignment vertical="center"/>
    </xf>
    <xf numFmtId="0" fontId="4" fillId="0" borderId="10" xfId="1" applyFont="1" applyBorder="1">
      <alignment vertical="center"/>
    </xf>
    <xf numFmtId="0" fontId="4" fillId="4" borderId="13" xfId="1" applyFont="1" applyFill="1" applyBorder="1" applyAlignment="1">
      <alignment horizontal="center" vertical="center" wrapText="1"/>
    </xf>
    <xf numFmtId="0" fontId="4" fillId="4" borderId="49" xfId="1" applyFont="1" applyFill="1" applyBorder="1" applyAlignment="1">
      <alignment horizontal="center" vertical="center" wrapText="1"/>
    </xf>
    <xf numFmtId="0" fontId="4" fillId="4" borderId="49" xfId="1" applyFont="1" applyFill="1" applyBorder="1" applyAlignment="1">
      <alignment horizontal="center" vertical="center"/>
    </xf>
    <xf numFmtId="0" fontId="4" fillId="4" borderId="48" xfId="1" applyFont="1" applyFill="1" applyBorder="1" applyAlignment="1">
      <alignment horizontal="center" vertical="center"/>
    </xf>
    <xf numFmtId="0" fontId="4" fillId="4" borderId="1" xfId="1" applyFont="1" applyFill="1" applyBorder="1" applyAlignment="1">
      <alignment horizontal="center" vertical="center"/>
    </xf>
    <xf numFmtId="0" fontId="8" fillId="2" borderId="2" xfId="1" applyFont="1" applyFill="1" applyBorder="1" applyAlignment="1">
      <alignment horizontal="left" vertical="center" wrapText="1"/>
    </xf>
    <xf numFmtId="0" fontId="8" fillId="2" borderId="3" xfId="1" applyFont="1" applyFill="1" applyBorder="1" applyAlignment="1">
      <alignment horizontal="left" vertical="center"/>
    </xf>
    <xf numFmtId="0" fontId="8" fillId="2" borderId="4" xfId="1" applyFont="1" applyFill="1" applyBorder="1" applyAlignment="1">
      <alignment horizontal="left" vertical="center"/>
    </xf>
  </cellXfs>
  <cellStyles count="5">
    <cellStyle name="桁区切り" xfId="2" builtinId="6"/>
    <cellStyle name="桁区切り 2" xfId="3" xr:uid="{99B5B66C-85CB-4A4E-B7FA-44C408CA2910}"/>
    <cellStyle name="桁区切り 3" xfId="4" xr:uid="{07331FFE-B6FA-4BFF-80E1-3E9E382FE7AF}"/>
    <cellStyle name="標準" xfId="0" builtinId="0"/>
    <cellStyle name="標準 2" xfId="1" xr:uid="{2769035B-8193-424F-9BD8-6A2359E77227}"/>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12</xdr:col>
      <xdr:colOff>161364</xdr:colOff>
      <xdr:row>22</xdr:row>
      <xdr:rowOff>98612</xdr:rowOff>
    </xdr:from>
    <xdr:to>
      <xdr:col>13</xdr:col>
      <xdr:colOff>80681</xdr:colOff>
      <xdr:row>22</xdr:row>
      <xdr:rowOff>430306</xdr:rowOff>
    </xdr:to>
    <xdr:sp macro="" textlink="">
      <xdr:nvSpPr>
        <xdr:cNvPr id="2" name="楕円 1">
          <a:extLst>
            <a:ext uri="{FF2B5EF4-FFF2-40B4-BE49-F238E27FC236}">
              <a16:creationId xmlns:a16="http://schemas.microsoft.com/office/drawing/2014/main" id="{D754FA94-EE42-42C8-94D6-1EAFCBC76799}"/>
            </a:ext>
          </a:extLst>
        </xdr:cNvPr>
        <xdr:cNvSpPr/>
      </xdr:nvSpPr>
      <xdr:spPr>
        <a:xfrm>
          <a:off x="6497394" y="5190677"/>
          <a:ext cx="528917" cy="337409"/>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157442</xdr:colOff>
      <xdr:row>22</xdr:row>
      <xdr:rowOff>47064</xdr:rowOff>
    </xdr:from>
    <xdr:to>
      <xdr:col>13</xdr:col>
      <xdr:colOff>524995</xdr:colOff>
      <xdr:row>23</xdr:row>
      <xdr:rowOff>0</xdr:rowOff>
    </xdr:to>
    <xdr:sp macro="" textlink="">
      <xdr:nvSpPr>
        <xdr:cNvPr id="2" name="楕円 1">
          <a:extLst>
            <a:ext uri="{FF2B5EF4-FFF2-40B4-BE49-F238E27FC236}">
              <a16:creationId xmlns:a16="http://schemas.microsoft.com/office/drawing/2014/main" id="{5FD59A97-3D2F-4A56-9FD2-5085863994C9}"/>
            </a:ext>
          </a:extLst>
        </xdr:cNvPr>
        <xdr:cNvSpPr/>
      </xdr:nvSpPr>
      <xdr:spPr>
        <a:xfrm>
          <a:off x="7183082" y="5053404"/>
          <a:ext cx="367553" cy="341556"/>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4EE3E-470C-40EA-9EFB-91E7541C35AB}">
  <sheetPr>
    <tabColor rgb="FFC00000"/>
  </sheetPr>
  <dimension ref="A1:C39"/>
  <sheetViews>
    <sheetView workbookViewId="0">
      <selection activeCell="B6" sqref="B6"/>
    </sheetView>
  </sheetViews>
  <sheetFormatPr defaultRowHeight="18" x14ac:dyDescent="0.45"/>
  <cols>
    <col min="1" max="1" width="27.5" customWidth="1"/>
    <col min="2" max="2" width="34.59765625" customWidth="1"/>
    <col min="3" max="5" width="25.69921875" customWidth="1"/>
  </cols>
  <sheetData>
    <row r="1" spans="1:3" x14ac:dyDescent="0.45">
      <c r="A1" t="s">
        <v>120</v>
      </c>
    </row>
    <row r="3" spans="1:3" x14ac:dyDescent="0.45">
      <c r="A3" s="30" t="s">
        <v>121</v>
      </c>
      <c r="B3" s="31" t="s">
        <v>150</v>
      </c>
      <c r="C3" s="32"/>
    </row>
    <row r="4" spans="1:3" x14ac:dyDescent="0.45">
      <c r="A4" s="28" t="s">
        <v>122</v>
      </c>
      <c r="B4" s="33" t="s">
        <v>238</v>
      </c>
      <c r="C4" s="29" t="s">
        <v>152</v>
      </c>
    </row>
    <row r="5" spans="1:3" x14ac:dyDescent="0.45">
      <c r="A5" s="22" t="s">
        <v>123</v>
      </c>
      <c r="B5" s="23"/>
      <c r="C5" s="24"/>
    </row>
    <row r="6" spans="1:3" x14ac:dyDescent="0.45">
      <c r="A6" s="22" t="s">
        <v>153</v>
      </c>
      <c r="B6" s="23"/>
      <c r="C6" s="24"/>
    </row>
    <row r="7" spans="1:3" x14ac:dyDescent="0.45">
      <c r="A7" s="22" t="s">
        <v>124</v>
      </c>
      <c r="B7" s="23"/>
      <c r="C7" s="24" t="s">
        <v>154</v>
      </c>
    </row>
    <row r="8" spans="1:3" x14ac:dyDescent="0.45">
      <c r="A8" s="22" t="s">
        <v>157</v>
      </c>
      <c r="B8" s="23"/>
      <c r="C8" s="24"/>
    </row>
    <row r="9" spans="1:3" x14ac:dyDescent="0.45">
      <c r="A9" s="22" t="s">
        <v>158</v>
      </c>
      <c r="B9" s="23"/>
      <c r="C9" s="24"/>
    </row>
    <row r="10" spans="1:3" x14ac:dyDescent="0.45">
      <c r="A10" s="22" t="s">
        <v>125</v>
      </c>
      <c r="B10" s="23"/>
      <c r="C10" s="24"/>
    </row>
    <row r="11" spans="1:3" x14ac:dyDescent="0.45">
      <c r="A11" s="22"/>
      <c r="B11" s="25"/>
      <c r="C11" s="24"/>
    </row>
    <row r="12" spans="1:3" x14ac:dyDescent="0.45">
      <c r="A12" s="22" t="s">
        <v>126</v>
      </c>
      <c r="B12" s="23"/>
      <c r="C12" s="24"/>
    </row>
    <row r="13" spans="1:3" x14ac:dyDescent="0.45">
      <c r="A13" s="22" t="s">
        <v>127</v>
      </c>
      <c r="B13" s="23"/>
      <c r="C13" s="24"/>
    </row>
    <row r="14" spans="1:3" x14ac:dyDescent="0.45">
      <c r="A14" s="22" t="s">
        <v>128</v>
      </c>
      <c r="B14" s="23"/>
      <c r="C14" s="24" t="s">
        <v>160</v>
      </c>
    </row>
    <row r="15" spans="1:3" x14ac:dyDescent="0.45">
      <c r="A15" s="22" t="s">
        <v>129</v>
      </c>
      <c r="B15" s="23"/>
      <c r="C15" s="24" t="s">
        <v>161</v>
      </c>
    </row>
    <row r="16" spans="1:3" x14ac:dyDescent="0.45">
      <c r="A16" s="22" t="s">
        <v>130</v>
      </c>
      <c r="B16" s="23"/>
      <c r="C16" s="24" t="s">
        <v>135</v>
      </c>
    </row>
    <row r="17" spans="1:3" x14ac:dyDescent="0.45">
      <c r="A17" s="22" t="s">
        <v>131</v>
      </c>
      <c r="B17" s="23"/>
      <c r="C17" s="24" t="s">
        <v>136</v>
      </c>
    </row>
    <row r="18" spans="1:3" x14ac:dyDescent="0.45">
      <c r="A18" s="22" t="s">
        <v>132</v>
      </c>
      <c r="B18" s="23"/>
      <c r="C18" s="24" t="s">
        <v>136</v>
      </c>
    </row>
    <row r="19" spans="1:3" x14ac:dyDescent="0.45">
      <c r="A19" s="22" t="s">
        <v>133</v>
      </c>
      <c r="B19" s="23"/>
      <c r="C19" s="24"/>
    </row>
    <row r="20" spans="1:3" x14ac:dyDescent="0.45">
      <c r="A20" s="22" t="s">
        <v>151</v>
      </c>
      <c r="B20" s="23"/>
      <c r="C20" s="24"/>
    </row>
    <row r="21" spans="1:3" x14ac:dyDescent="0.45">
      <c r="A21" s="22" t="s">
        <v>134</v>
      </c>
      <c r="B21" s="23"/>
      <c r="C21" s="24" t="s">
        <v>135</v>
      </c>
    </row>
    <row r="22" spans="1:3" x14ac:dyDescent="0.45">
      <c r="A22" s="22" t="s">
        <v>137</v>
      </c>
      <c r="B22" s="23"/>
      <c r="C22" s="24" t="s">
        <v>161</v>
      </c>
    </row>
    <row r="23" spans="1:3" x14ac:dyDescent="0.45">
      <c r="A23" s="22" t="s">
        <v>138</v>
      </c>
      <c r="B23" s="23"/>
      <c r="C23" s="24" t="s">
        <v>166</v>
      </c>
    </row>
    <row r="24" spans="1:3" x14ac:dyDescent="0.45">
      <c r="A24" s="22" t="s">
        <v>139</v>
      </c>
      <c r="B24" s="33"/>
      <c r="C24" s="24" t="s">
        <v>152</v>
      </c>
    </row>
    <row r="25" spans="1:3" x14ac:dyDescent="0.45">
      <c r="A25" s="22" t="s">
        <v>140</v>
      </c>
      <c r="B25" s="33"/>
      <c r="C25" s="24" t="s">
        <v>152</v>
      </c>
    </row>
    <row r="26" spans="1:3" x14ac:dyDescent="0.45">
      <c r="A26" s="22" t="s">
        <v>163</v>
      </c>
      <c r="B26" s="33"/>
      <c r="C26" s="24" t="s">
        <v>152</v>
      </c>
    </row>
    <row r="27" spans="1:3" x14ac:dyDescent="0.45">
      <c r="A27" s="22" t="s">
        <v>164</v>
      </c>
      <c r="B27" s="33"/>
      <c r="C27" s="24" t="s">
        <v>152</v>
      </c>
    </row>
    <row r="28" spans="1:3" x14ac:dyDescent="0.45">
      <c r="A28" s="22" t="s">
        <v>165</v>
      </c>
      <c r="B28" s="33"/>
      <c r="C28" s="24" t="s">
        <v>152</v>
      </c>
    </row>
    <row r="29" spans="1:3" x14ac:dyDescent="0.45">
      <c r="A29" s="22" t="s">
        <v>141</v>
      </c>
      <c r="B29" s="23"/>
      <c r="C29" s="24"/>
    </row>
    <row r="30" spans="1:3" x14ac:dyDescent="0.45">
      <c r="A30" s="22"/>
      <c r="B30" s="25"/>
      <c r="C30" s="24"/>
    </row>
    <row r="31" spans="1:3" x14ac:dyDescent="0.45">
      <c r="A31" s="22" t="s">
        <v>143</v>
      </c>
      <c r="B31" s="23"/>
      <c r="C31" s="24"/>
    </row>
    <row r="32" spans="1:3" x14ac:dyDescent="0.45">
      <c r="A32" s="22" t="s">
        <v>142</v>
      </c>
      <c r="B32" s="33"/>
      <c r="C32" s="24" t="s">
        <v>152</v>
      </c>
    </row>
    <row r="33" spans="1:3" x14ac:dyDescent="0.45">
      <c r="A33" s="22" t="s">
        <v>144</v>
      </c>
      <c r="B33" s="23"/>
      <c r="C33" s="24"/>
    </row>
    <row r="34" spans="1:3" x14ac:dyDescent="0.45">
      <c r="A34" s="22" t="s">
        <v>145</v>
      </c>
      <c r="B34" s="33"/>
      <c r="C34" s="24" t="s">
        <v>152</v>
      </c>
    </row>
    <row r="35" spans="1:3" x14ac:dyDescent="0.45">
      <c r="A35" s="22"/>
      <c r="B35" s="25"/>
      <c r="C35" s="24"/>
    </row>
    <row r="36" spans="1:3" x14ac:dyDescent="0.45">
      <c r="A36" s="22" t="s">
        <v>146</v>
      </c>
      <c r="B36" s="23"/>
      <c r="C36" s="24"/>
    </row>
    <row r="37" spans="1:3" x14ac:dyDescent="0.45">
      <c r="A37" s="22" t="s">
        <v>147</v>
      </c>
      <c r="B37" s="23"/>
      <c r="C37" s="24"/>
    </row>
    <row r="38" spans="1:3" x14ac:dyDescent="0.45">
      <c r="A38" s="22" t="s">
        <v>148</v>
      </c>
      <c r="B38" s="23"/>
      <c r="C38" s="24"/>
    </row>
    <row r="39" spans="1:3" x14ac:dyDescent="0.45">
      <c r="A39" s="26" t="s">
        <v>149</v>
      </c>
      <c r="B39" s="23"/>
      <c r="C39" s="27"/>
    </row>
  </sheetData>
  <phoneticPr fontId="7"/>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9D4EF49F-C872-41B8-8323-FD0F520436FC}">
          <x14:formula1>
            <xm:f>プルダウン!$A$2:$A$14</xm:f>
          </x14:formula1>
          <xm:sqref>B14</xm:sqref>
        </x14:dataValidation>
        <x14:dataValidation type="list" allowBlank="1" showInputMessage="1" showErrorMessage="1" xr:uid="{2CF72F44-0680-46F9-897E-C51C83D12B56}">
          <x14:formula1>
            <xm:f>プルダウン!$B$2:$B$5</xm:f>
          </x14:formula1>
          <xm:sqref>B15</xm:sqref>
        </x14:dataValidation>
        <x14:dataValidation type="list" allowBlank="1" showInputMessage="1" showErrorMessage="1" xr:uid="{B6348FEC-CCF2-45C5-A84A-57ABFD99920E}">
          <x14:formula1>
            <xm:f>プルダウン!$C$2:$C$4</xm:f>
          </x14:formula1>
          <xm:sqref>B22</xm:sqref>
        </x14:dataValidation>
        <x14:dataValidation type="list" allowBlank="1" showInputMessage="1" showErrorMessage="1" xr:uid="{29635858-05D7-4E50-9418-25C512F137AB}">
          <x14:formula1>
            <xm:f>プルダウン!$D$2:$D$5</xm:f>
          </x14:formula1>
          <xm:sqref>B29</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B38E0-4EA4-425E-BF72-4BF9D52EB199}">
  <sheetPr>
    <tabColor theme="7"/>
  </sheetPr>
  <dimension ref="B1:K29"/>
  <sheetViews>
    <sheetView showZeros="0" view="pageBreakPreview" zoomScale="115" zoomScaleNormal="80" zoomScaleSheetLayoutView="115" workbookViewId="0">
      <selection activeCell="D8" sqref="D8"/>
    </sheetView>
  </sheetViews>
  <sheetFormatPr defaultRowHeight="13.2" x14ac:dyDescent="0.45"/>
  <cols>
    <col min="1" max="1" width="3.3984375" style="1" customWidth="1"/>
    <col min="2" max="4" width="9.59765625" style="1" customWidth="1"/>
    <col min="5" max="5" width="5.19921875" style="1" customWidth="1"/>
    <col min="6" max="6" width="4.3984375" style="1" customWidth="1"/>
    <col min="7" max="8" width="9.59765625" style="1" customWidth="1"/>
    <col min="9" max="9" width="4.5" style="1" customWidth="1"/>
    <col min="10" max="10" width="9.59765625" style="1" customWidth="1"/>
    <col min="11" max="11" width="4.5" style="1" customWidth="1"/>
    <col min="12" max="12" width="3.3984375" style="1" customWidth="1"/>
    <col min="13" max="260" width="8.796875" style="1"/>
    <col min="261" max="262" width="8.09765625" style="1" customWidth="1"/>
    <col min="263" max="264" width="8.796875" style="1"/>
    <col min="265" max="265" width="4.296875" style="1" customWidth="1"/>
    <col min="266" max="266" width="7.59765625" style="1" customWidth="1"/>
    <col min="267" max="267" width="4" style="1" customWidth="1"/>
    <col min="268" max="516" width="8.796875" style="1"/>
    <col min="517" max="518" width="8.09765625" style="1" customWidth="1"/>
    <col min="519" max="520" width="8.796875" style="1"/>
    <col min="521" max="521" width="4.296875" style="1" customWidth="1"/>
    <col min="522" max="522" width="7.59765625" style="1" customWidth="1"/>
    <col min="523" max="523" width="4" style="1" customWidth="1"/>
    <col min="524" max="772" width="8.796875" style="1"/>
    <col min="773" max="774" width="8.09765625" style="1" customWidth="1"/>
    <col min="775" max="776" width="8.796875" style="1"/>
    <col min="777" max="777" width="4.296875" style="1" customWidth="1"/>
    <col min="778" max="778" width="7.59765625" style="1" customWidth="1"/>
    <col min="779" max="779" width="4" style="1" customWidth="1"/>
    <col min="780" max="1028" width="8.796875" style="1"/>
    <col min="1029" max="1030" width="8.09765625" style="1" customWidth="1"/>
    <col min="1031" max="1032" width="8.796875" style="1"/>
    <col min="1033" max="1033" width="4.296875" style="1" customWidth="1"/>
    <col min="1034" max="1034" width="7.59765625" style="1" customWidth="1"/>
    <col min="1035" max="1035" width="4" style="1" customWidth="1"/>
    <col min="1036" max="1284" width="8.796875" style="1"/>
    <col min="1285" max="1286" width="8.09765625" style="1" customWidth="1"/>
    <col min="1287" max="1288" width="8.796875" style="1"/>
    <col min="1289" max="1289" width="4.296875" style="1" customWidth="1"/>
    <col min="1290" max="1290" width="7.59765625" style="1" customWidth="1"/>
    <col min="1291" max="1291" width="4" style="1" customWidth="1"/>
    <col min="1292" max="1540" width="8.796875" style="1"/>
    <col min="1541" max="1542" width="8.09765625" style="1" customWidth="1"/>
    <col min="1543" max="1544" width="8.796875" style="1"/>
    <col min="1545" max="1545" width="4.296875" style="1" customWidth="1"/>
    <col min="1546" max="1546" width="7.59765625" style="1" customWidth="1"/>
    <col min="1547" max="1547" width="4" style="1" customWidth="1"/>
    <col min="1548" max="1796" width="8.796875" style="1"/>
    <col min="1797" max="1798" width="8.09765625" style="1" customWidth="1"/>
    <col min="1799" max="1800" width="8.796875" style="1"/>
    <col min="1801" max="1801" width="4.296875" style="1" customWidth="1"/>
    <col min="1802" max="1802" width="7.59765625" style="1" customWidth="1"/>
    <col min="1803" max="1803" width="4" style="1" customWidth="1"/>
    <col min="1804" max="2052" width="8.796875" style="1"/>
    <col min="2053" max="2054" width="8.09765625" style="1" customWidth="1"/>
    <col min="2055" max="2056" width="8.796875" style="1"/>
    <col min="2057" max="2057" width="4.296875" style="1" customWidth="1"/>
    <col min="2058" max="2058" width="7.59765625" style="1" customWidth="1"/>
    <col min="2059" max="2059" width="4" style="1" customWidth="1"/>
    <col min="2060" max="2308" width="8.796875" style="1"/>
    <col min="2309" max="2310" width="8.09765625" style="1" customWidth="1"/>
    <col min="2311" max="2312" width="8.796875" style="1"/>
    <col min="2313" max="2313" width="4.296875" style="1" customWidth="1"/>
    <col min="2314" max="2314" width="7.59765625" style="1" customWidth="1"/>
    <col min="2315" max="2315" width="4" style="1" customWidth="1"/>
    <col min="2316" max="2564" width="8.796875" style="1"/>
    <col min="2565" max="2566" width="8.09765625" style="1" customWidth="1"/>
    <col min="2567" max="2568" width="8.796875" style="1"/>
    <col min="2569" max="2569" width="4.296875" style="1" customWidth="1"/>
    <col min="2570" max="2570" width="7.59765625" style="1" customWidth="1"/>
    <col min="2571" max="2571" width="4" style="1" customWidth="1"/>
    <col min="2572" max="2820" width="8.796875" style="1"/>
    <col min="2821" max="2822" width="8.09765625" style="1" customWidth="1"/>
    <col min="2823" max="2824" width="8.796875" style="1"/>
    <col min="2825" max="2825" width="4.296875" style="1" customWidth="1"/>
    <col min="2826" max="2826" width="7.59765625" style="1" customWidth="1"/>
    <col min="2827" max="2827" width="4" style="1" customWidth="1"/>
    <col min="2828" max="3076" width="8.796875" style="1"/>
    <col min="3077" max="3078" width="8.09765625" style="1" customWidth="1"/>
    <col min="3079" max="3080" width="8.796875" style="1"/>
    <col min="3081" max="3081" width="4.296875" style="1" customWidth="1"/>
    <col min="3082" max="3082" width="7.59765625" style="1" customWidth="1"/>
    <col min="3083" max="3083" width="4" style="1" customWidth="1"/>
    <col min="3084" max="3332" width="8.796875" style="1"/>
    <col min="3333" max="3334" width="8.09765625" style="1" customWidth="1"/>
    <col min="3335" max="3336" width="8.796875" style="1"/>
    <col min="3337" max="3337" width="4.296875" style="1" customWidth="1"/>
    <col min="3338" max="3338" width="7.59765625" style="1" customWidth="1"/>
    <col min="3339" max="3339" width="4" style="1" customWidth="1"/>
    <col min="3340" max="3588" width="8.796875" style="1"/>
    <col min="3589" max="3590" width="8.09765625" style="1" customWidth="1"/>
    <col min="3591" max="3592" width="8.796875" style="1"/>
    <col min="3593" max="3593" width="4.296875" style="1" customWidth="1"/>
    <col min="3594" max="3594" width="7.59765625" style="1" customWidth="1"/>
    <col min="3595" max="3595" width="4" style="1" customWidth="1"/>
    <col min="3596" max="3844" width="8.796875" style="1"/>
    <col min="3845" max="3846" width="8.09765625" style="1" customWidth="1"/>
    <col min="3847" max="3848" width="8.796875" style="1"/>
    <col min="3849" max="3849" width="4.296875" style="1" customWidth="1"/>
    <col min="3850" max="3850" width="7.59765625" style="1" customWidth="1"/>
    <col min="3851" max="3851" width="4" style="1" customWidth="1"/>
    <col min="3852" max="4100" width="8.796875" style="1"/>
    <col min="4101" max="4102" width="8.09765625" style="1" customWidth="1"/>
    <col min="4103" max="4104" width="8.796875" style="1"/>
    <col min="4105" max="4105" width="4.296875" style="1" customWidth="1"/>
    <col min="4106" max="4106" width="7.59765625" style="1" customWidth="1"/>
    <col min="4107" max="4107" width="4" style="1" customWidth="1"/>
    <col min="4108" max="4356" width="8.796875" style="1"/>
    <col min="4357" max="4358" width="8.09765625" style="1" customWidth="1"/>
    <col min="4359" max="4360" width="8.796875" style="1"/>
    <col min="4361" max="4361" width="4.296875" style="1" customWidth="1"/>
    <col min="4362" max="4362" width="7.59765625" style="1" customWidth="1"/>
    <col min="4363" max="4363" width="4" style="1" customWidth="1"/>
    <col min="4364" max="4612" width="8.796875" style="1"/>
    <col min="4613" max="4614" width="8.09765625" style="1" customWidth="1"/>
    <col min="4615" max="4616" width="8.796875" style="1"/>
    <col min="4617" max="4617" width="4.296875" style="1" customWidth="1"/>
    <col min="4618" max="4618" width="7.59765625" style="1" customWidth="1"/>
    <col min="4619" max="4619" width="4" style="1" customWidth="1"/>
    <col min="4620" max="4868" width="8.796875" style="1"/>
    <col min="4869" max="4870" width="8.09765625" style="1" customWidth="1"/>
    <col min="4871" max="4872" width="8.796875" style="1"/>
    <col min="4873" max="4873" width="4.296875" style="1" customWidth="1"/>
    <col min="4874" max="4874" width="7.59765625" style="1" customWidth="1"/>
    <col min="4875" max="4875" width="4" style="1" customWidth="1"/>
    <col min="4876" max="5124" width="8.796875" style="1"/>
    <col min="5125" max="5126" width="8.09765625" style="1" customWidth="1"/>
    <col min="5127" max="5128" width="8.796875" style="1"/>
    <col min="5129" max="5129" width="4.296875" style="1" customWidth="1"/>
    <col min="5130" max="5130" width="7.59765625" style="1" customWidth="1"/>
    <col min="5131" max="5131" width="4" style="1" customWidth="1"/>
    <col min="5132" max="5380" width="8.796875" style="1"/>
    <col min="5381" max="5382" width="8.09765625" style="1" customWidth="1"/>
    <col min="5383" max="5384" width="8.796875" style="1"/>
    <col min="5385" max="5385" width="4.296875" style="1" customWidth="1"/>
    <col min="5386" max="5386" width="7.59765625" style="1" customWidth="1"/>
    <col min="5387" max="5387" width="4" style="1" customWidth="1"/>
    <col min="5388" max="5636" width="8.796875" style="1"/>
    <col min="5637" max="5638" width="8.09765625" style="1" customWidth="1"/>
    <col min="5639" max="5640" width="8.796875" style="1"/>
    <col min="5641" max="5641" width="4.296875" style="1" customWidth="1"/>
    <col min="5642" max="5642" width="7.59765625" style="1" customWidth="1"/>
    <col min="5643" max="5643" width="4" style="1" customWidth="1"/>
    <col min="5644" max="5892" width="8.796875" style="1"/>
    <col min="5893" max="5894" width="8.09765625" style="1" customWidth="1"/>
    <col min="5895" max="5896" width="8.796875" style="1"/>
    <col min="5897" max="5897" width="4.296875" style="1" customWidth="1"/>
    <col min="5898" max="5898" width="7.59765625" style="1" customWidth="1"/>
    <col min="5899" max="5899" width="4" style="1" customWidth="1"/>
    <col min="5900" max="6148" width="8.796875" style="1"/>
    <col min="6149" max="6150" width="8.09765625" style="1" customWidth="1"/>
    <col min="6151" max="6152" width="8.796875" style="1"/>
    <col min="6153" max="6153" width="4.296875" style="1" customWidth="1"/>
    <col min="6154" max="6154" width="7.59765625" style="1" customWidth="1"/>
    <col min="6155" max="6155" width="4" style="1" customWidth="1"/>
    <col min="6156" max="6404" width="8.796875" style="1"/>
    <col min="6405" max="6406" width="8.09765625" style="1" customWidth="1"/>
    <col min="6407" max="6408" width="8.796875" style="1"/>
    <col min="6409" max="6409" width="4.296875" style="1" customWidth="1"/>
    <col min="6410" max="6410" width="7.59765625" style="1" customWidth="1"/>
    <col min="6411" max="6411" width="4" style="1" customWidth="1"/>
    <col min="6412" max="6660" width="8.796875" style="1"/>
    <col min="6661" max="6662" width="8.09765625" style="1" customWidth="1"/>
    <col min="6663" max="6664" width="8.796875" style="1"/>
    <col min="6665" max="6665" width="4.296875" style="1" customWidth="1"/>
    <col min="6666" max="6666" width="7.59765625" style="1" customWidth="1"/>
    <col min="6667" max="6667" width="4" style="1" customWidth="1"/>
    <col min="6668" max="6916" width="8.796875" style="1"/>
    <col min="6917" max="6918" width="8.09765625" style="1" customWidth="1"/>
    <col min="6919" max="6920" width="8.796875" style="1"/>
    <col min="6921" max="6921" width="4.296875" style="1" customWidth="1"/>
    <col min="6922" max="6922" width="7.59765625" style="1" customWidth="1"/>
    <col min="6923" max="6923" width="4" style="1" customWidth="1"/>
    <col min="6924" max="7172" width="8.796875" style="1"/>
    <col min="7173" max="7174" width="8.09765625" style="1" customWidth="1"/>
    <col min="7175" max="7176" width="8.796875" style="1"/>
    <col min="7177" max="7177" width="4.296875" style="1" customWidth="1"/>
    <col min="7178" max="7178" width="7.59765625" style="1" customWidth="1"/>
    <col min="7179" max="7179" width="4" style="1" customWidth="1"/>
    <col min="7180" max="7428" width="8.796875" style="1"/>
    <col min="7429" max="7430" width="8.09765625" style="1" customWidth="1"/>
    <col min="7431" max="7432" width="8.796875" style="1"/>
    <col min="7433" max="7433" width="4.296875" style="1" customWidth="1"/>
    <col min="7434" max="7434" width="7.59765625" style="1" customWidth="1"/>
    <col min="7435" max="7435" width="4" style="1" customWidth="1"/>
    <col min="7436" max="7684" width="8.796875" style="1"/>
    <col min="7685" max="7686" width="8.09765625" style="1" customWidth="1"/>
    <col min="7687" max="7688" width="8.796875" style="1"/>
    <col min="7689" max="7689" width="4.296875" style="1" customWidth="1"/>
    <col min="7690" max="7690" width="7.59765625" style="1" customWidth="1"/>
    <col min="7691" max="7691" width="4" style="1" customWidth="1"/>
    <col min="7692" max="7940" width="8.796875" style="1"/>
    <col min="7941" max="7942" width="8.09765625" style="1" customWidth="1"/>
    <col min="7943" max="7944" width="8.796875" style="1"/>
    <col min="7945" max="7945" width="4.296875" style="1" customWidth="1"/>
    <col min="7946" max="7946" width="7.59765625" style="1" customWidth="1"/>
    <col min="7947" max="7947" width="4" style="1" customWidth="1"/>
    <col min="7948" max="8196" width="8.796875" style="1"/>
    <col min="8197" max="8198" width="8.09765625" style="1" customWidth="1"/>
    <col min="8199" max="8200" width="8.796875" style="1"/>
    <col min="8201" max="8201" width="4.296875" style="1" customWidth="1"/>
    <col min="8202" max="8202" width="7.59765625" style="1" customWidth="1"/>
    <col min="8203" max="8203" width="4" style="1" customWidth="1"/>
    <col min="8204" max="8452" width="8.796875" style="1"/>
    <col min="8453" max="8454" width="8.09765625" style="1" customWidth="1"/>
    <col min="8455" max="8456" width="8.796875" style="1"/>
    <col min="8457" max="8457" width="4.296875" style="1" customWidth="1"/>
    <col min="8458" max="8458" width="7.59765625" style="1" customWidth="1"/>
    <col min="8459" max="8459" width="4" style="1" customWidth="1"/>
    <col min="8460" max="8708" width="8.796875" style="1"/>
    <col min="8709" max="8710" width="8.09765625" style="1" customWidth="1"/>
    <col min="8711" max="8712" width="8.796875" style="1"/>
    <col min="8713" max="8713" width="4.296875" style="1" customWidth="1"/>
    <col min="8714" max="8714" width="7.59765625" style="1" customWidth="1"/>
    <col min="8715" max="8715" width="4" style="1" customWidth="1"/>
    <col min="8716" max="8964" width="8.796875" style="1"/>
    <col min="8965" max="8966" width="8.09765625" style="1" customWidth="1"/>
    <col min="8967" max="8968" width="8.796875" style="1"/>
    <col min="8969" max="8969" width="4.296875" style="1" customWidth="1"/>
    <col min="8970" max="8970" width="7.59765625" style="1" customWidth="1"/>
    <col min="8971" max="8971" width="4" style="1" customWidth="1"/>
    <col min="8972" max="9220" width="8.796875" style="1"/>
    <col min="9221" max="9222" width="8.09765625" style="1" customWidth="1"/>
    <col min="9223" max="9224" width="8.796875" style="1"/>
    <col min="9225" max="9225" width="4.296875" style="1" customWidth="1"/>
    <col min="9226" max="9226" width="7.59765625" style="1" customWidth="1"/>
    <col min="9227" max="9227" width="4" style="1" customWidth="1"/>
    <col min="9228" max="9476" width="8.796875" style="1"/>
    <col min="9477" max="9478" width="8.09765625" style="1" customWidth="1"/>
    <col min="9479" max="9480" width="8.796875" style="1"/>
    <col min="9481" max="9481" width="4.296875" style="1" customWidth="1"/>
    <col min="9482" max="9482" width="7.59765625" style="1" customWidth="1"/>
    <col min="9483" max="9483" width="4" style="1" customWidth="1"/>
    <col min="9484" max="9732" width="8.796875" style="1"/>
    <col min="9733" max="9734" width="8.09765625" style="1" customWidth="1"/>
    <col min="9735" max="9736" width="8.796875" style="1"/>
    <col min="9737" max="9737" width="4.296875" style="1" customWidth="1"/>
    <col min="9738" max="9738" width="7.59765625" style="1" customWidth="1"/>
    <col min="9739" max="9739" width="4" style="1" customWidth="1"/>
    <col min="9740" max="9988" width="8.796875" style="1"/>
    <col min="9989" max="9990" width="8.09765625" style="1" customWidth="1"/>
    <col min="9991" max="9992" width="8.796875" style="1"/>
    <col min="9993" max="9993" width="4.296875" style="1" customWidth="1"/>
    <col min="9994" max="9994" width="7.59765625" style="1" customWidth="1"/>
    <col min="9995" max="9995" width="4" style="1" customWidth="1"/>
    <col min="9996" max="10244" width="8.796875" style="1"/>
    <col min="10245" max="10246" width="8.09765625" style="1" customWidth="1"/>
    <col min="10247" max="10248" width="8.796875" style="1"/>
    <col min="10249" max="10249" width="4.296875" style="1" customWidth="1"/>
    <col min="10250" max="10250" width="7.59765625" style="1" customWidth="1"/>
    <col min="10251" max="10251" width="4" style="1" customWidth="1"/>
    <col min="10252" max="10500" width="8.796875" style="1"/>
    <col min="10501" max="10502" width="8.09765625" style="1" customWidth="1"/>
    <col min="10503" max="10504" width="8.796875" style="1"/>
    <col min="10505" max="10505" width="4.296875" style="1" customWidth="1"/>
    <col min="10506" max="10506" width="7.59765625" style="1" customWidth="1"/>
    <col min="10507" max="10507" width="4" style="1" customWidth="1"/>
    <col min="10508" max="10756" width="8.796875" style="1"/>
    <col min="10757" max="10758" width="8.09765625" style="1" customWidth="1"/>
    <col min="10759" max="10760" width="8.796875" style="1"/>
    <col min="10761" max="10761" width="4.296875" style="1" customWidth="1"/>
    <col min="10762" max="10762" width="7.59765625" style="1" customWidth="1"/>
    <col min="10763" max="10763" width="4" style="1" customWidth="1"/>
    <col min="10764" max="11012" width="8.796875" style="1"/>
    <col min="11013" max="11014" width="8.09765625" style="1" customWidth="1"/>
    <col min="11015" max="11016" width="8.796875" style="1"/>
    <col min="11017" max="11017" width="4.296875" style="1" customWidth="1"/>
    <col min="11018" max="11018" width="7.59765625" style="1" customWidth="1"/>
    <col min="11019" max="11019" width="4" style="1" customWidth="1"/>
    <col min="11020" max="11268" width="8.796875" style="1"/>
    <col min="11269" max="11270" width="8.09765625" style="1" customWidth="1"/>
    <col min="11271" max="11272" width="8.796875" style="1"/>
    <col min="11273" max="11273" width="4.296875" style="1" customWidth="1"/>
    <col min="11274" max="11274" width="7.59765625" style="1" customWidth="1"/>
    <col min="11275" max="11275" width="4" style="1" customWidth="1"/>
    <col min="11276" max="11524" width="8.796875" style="1"/>
    <col min="11525" max="11526" width="8.09765625" style="1" customWidth="1"/>
    <col min="11527" max="11528" width="8.796875" style="1"/>
    <col min="11529" max="11529" width="4.296875" style="1" customWidth="1"/>
    <col min="11530" max="11530" width="7.59765625" style="1" customWidth="1"/>
    <col min="11531" max="11531" width="4" style="1" customWidth="1"/>
    <col min="11532" max="11780" width="8.796875" style="1"/>
    <col min="11781" max="11782" width="8.09765625" style="1" customWidth="1"/>
    <col min="11783" max="11784" width="8.796875" style="1"/>
    <col min="11785" max="11785" width="4.296875" style="1" customWidth="1"/>
    <col min="11786" max="11786" width="7.59765625" style="1" customWidth="1"/>
    <col min="11787" max="11787" width="4" style="1" customWidth="1"/>
    <col min="11788" max="12036" width="8.796875" style="1"/>
    <col min="12037" max="12038" width="8.09765625" style="1" customWidth="1"/>
    <col min="12039" max="12040" width="8.796875" style="1"/>
    <col min="12041" max="12041" width="4.296875" style="1" customWidth="1"/>
    <col min="12042" max="12042" width="7.59765625" style="1" customWidth="1"/>
    <col min="12043" max="12043" width="4" style="1" customWidth="1"/>
    <col min="12044" max="12292" width="8.796875" style="1"/>
    <col min="12293" max="12294" width="8.09765625" style="1" customWidth="1"/>
    <col min="12295" max="12296" width="8.796875" style="1"/>
    <col min="12297" max="12297" width="4.296875" style="1" customWidth="1"/>
    <col min="12298" max="12298" width="7.59765625" style="1" customWidth="1"/>
    <col min="12299" max="12299" width="4" style="1" customWidth="1"/>
    <col min="12300" max="12548" width="8.796875" style="1"/>
    <col min="12549" max="12550" width="8.09765625" style="1" customWidth="1"/>
    <col min="12551" max="12552" width="8.796875" style="1"/>
    <col min="12553" max="12553" width="4.296875" style="1" customWidth="1"/>
    <col min="12554" max="12554" width="7.59765625" style="1" customWidth="1"/>
    <col min="12555" max="12555" width="4" style="1" customWidth="1"/>
    <col min="12556" max="12804" width="8.796875" style="1"/>
    <col min="12805" max="12806" width="8.09765625" style="1" customWidth="1"/>
    <col min="12807" max="12808" width="8.796875" style="1"/>
    <col min="12809" max="12809" width="4.296875" style="1" customWidth="1"/>
    <col min="12810" max="12810" width="7.59765625" style="1" customWidth="1"/>
    <col min="12811" max="12811" width="4" style="1" customWidth="1"/>
    <col min="12812" max="13060" width="8.796875" style="1"/>
    <col min="13061" max="13062" width="8.09765625" style="1" customWidth="1"/>
    <col min="13063" max="13064" width="8.796875" style="1"/>
    <col min="13065" max="13065" width="4.296875" style="1" customWidth="1"/>
    <col min="13066" max="13066" width="7.59765625" style="1" customWidth="1"/>
    <col min="13067" max="13067" width="4" style="1" customWidth="1"/>
    <col min="13068" max="13316" width="8.796875" style="1"/>
    <col min="13317" max="13318" width="8.09765625" style="1" customWidth="1"/>
    <col min="13319" max="13320" width="8.796875" style="1"/>
    <col min="13321" max="13321" width="4.296875" style="1" customWidth="1"/>
    <col min="13322" max="13322" width="7.59765625" style="1" customWidth="1"/>
    <col min="13323" max="13323" width="4" style="1" customWidth="1"/>
    <col min="13324" max="13572" width="8.796875" style="1"/>
    <col min="13573" max="13574" width="8.09765625" style="1" customWidth="1"/>
    <col min="13575" max="13576" width="8.796875" style="1"/>
    <col min="13577" max="13577" width="4.296875" style="1" customWidth="1"/>
    <col min="13578" max="13578" width="7.59765625" style="1" customWidth="1"/>
    <col min="13579" max="13579" width="4" style="1" customWidth="1"/>
    <col min="13580" max="13828" width="8.796875" style="1"/>
    <col min="13829" max="13830" width="8.09765625" style="1" customWidth="1"/>
    <col min="13831" max="13832" width="8.796875" style="1"/>
    <col min="13833" max="13833" width="4.296875" style="1" customWidth="1"/>
    <col min="13834" max="13834" width="7.59765625" style="1" customWidth="1"/>
    <col min="13835" max="13835" width="4" style="1" customWidth="1"/>
    <col min="13836" max="14084" width="8.796875" style="1"/>
    <col min="14085" max="14086" width="8.09765625" style="1" customWidth="1"/>
    <col min="14087" max="14088" width="8.796875" style="1"/>
    <col min="14089" max="14089" width="4.296875" style="1" customWidth="1"/>
    <col min="14090" max="14090" width="7.59765625" style="1" customWidth="1"/>
    <col min="14091" max="14091" width="4" style="1" customWidth="1"/>
    <col min="14092" max="14340" width="8.796875" style="1"/>
    <col min="14341" max="14342" width="8.09765625" style="1" customWidth="1"/>
    <col min="14343" max="14344" width="8.796875" style="1"/>
    <col min="14345" max="14345" width="4.296875" style="1" customWidth="1"/>
    <col min="14346" max="14346" width="7.59765625" style="1" customWidth="1"/>
    <col min="14347" max="14347" width="4" style="1" customWidth="1"/>
    <col min="14348" max="14596" width="8.796875" style="1"/>
    <col min="14597" max="14598" width="8.09765625" style="1" customWidth="1"/>
    <col min="14599" max="14600" width="8.796875" style="1"/>
    <col min="14601" max="14601" width="4.296875" style="1" customWidth="1"/>
    <col min="14602" max="14602" width="7.59765625" style="1" customWidth="1"/>
    <col min="14603" max="14603" width="4" style="1" customWidth="1"/>
    <col min="14604" max="14852" width="8.796875" style="1"/>
    <col min="14853" max="14854" width="8.09765625" style="1" customWidth="1"/>
    <col min="14855" max="14856" width="8.796875" style="1"/>
    <col min="14857" max="14857" width="4.296875" style="1" customWidth="1"/>
    <col min="14858" max="14858" width="7.59765625" style="1" customWidth="1"/>
    <col min="14859" max="14859" width="4" style="1" customWidth="1"/>
    <col min="14860" max="15108" width="8.796875" style="1"/>
    <col min="15109" max="15110" width="8.09765625" style="1" customWidth="1"/>
    <col min="15111" max="15112" width="8.796875" style="1"/>
    <col min="15113" max="15113" width="4.296875" style="1" customWidth="1"/>
    <col min="15114" max="15114" width="7.59765625" style="1" customWidth="1"/>
    <col min="15115" max="15115" width="4" style="1" customWidth="1"/>
    <col min="15116" max="15364" width="8.796875" style="1"/>
    <col min="15365" max="15366" width="8.09765625" style="1" customWidth="1"/>
    <col min="15367" max="15368" width="8.796875" style="1"/>
    <col min="15369" max="15369" width="4.296875" style="1" customWidth="1"/>
    <col min="15370" max="15370" width="7.59765625" style="1" customWidth="1"/>
    <col min="15371" max="15371" width="4" style="1" customWidth="1"/>
    <col min="15372" max="15620" width="8.796875" style="1"/>
    <col min="15621" max="15622" width="8.09765625" style="1" customWidth="1"/>
    <col min="15623" max="15624" width="8.796875" style="1"/>
    <col min="15625" max="15625" width="4.296875" style="1" customWidth="1"/>
    <col min="15626" max="15626" width="7.59765625" style="1" customWidth="1"/>
    <col min="15627" max="15627" width="4" style="1" customWidth="1"/>
    <col min="15628" max="15876" width="8.796875" style="1"/>
    <col min="15877" max="15878" width="8.09765625" style="1" customWidth="1"/>
    <col min="15879" max="15880" width="8.796875" style="1"/>
    <col min="15881" max="15881" width="4.296875" style="1" customWidth="1"/>
    <col min="15882" max="15882" width="7.59765625" style="1" customWidth="1"/>
    <col min="15883" max="15883" width="4" style="1" customWidth="1"/>
    <col min="15884" max="16132" width="8.796875" style="1"/>
    <col min="16133" max="16134" width="8.09765625" style="1" customWidth="1"/>
    <col min="16135" max="16136" width="8.796875" style="1"/>
    <col min="16137" max="16137" width="4.296875" style="1" customWidth="1"/>
    <col min="16138" max="16138" width="7.59765625" style="1" customWidth="1"/>
    <col min="16139" max="16139" width="4" style="1" customWidth="1"/>
    <col min="16140" max="16384" width="8.796875" style="1"/>
  </cols>
  <sheetData>
    <row r="1" spans="2:11" x14ac:dyDescent="0.45">
      <c r="B1" s="1" t="s">
        <v>39</v>
      </c>
    </row>
    <row r="2" spans="2:11" ht="13.5" customHeight="1" x14ac:dyDescent="0.45">
      <c r="H2" s="84" t="s">
        <v>21</v>
      </c>
      <c r="I2" s="84"/>
      <c r="J2" s="84"/>
      <c r="K2" s="84"/>
    </row>
    <row r="3" spans="2:11" x14ac:dyDescent="0.45">
      <c r="H3" s="140" t="s">
        <v>162</v>
      </c>
      <c r="I3" s="84"/>
      <c r="J3" s="84"/>
      <c r="K3" s="84"/>
    </row>
    <row r="6" spans="2:11" ht="20.25" customHeight="1" x14ac:dyDescent="0.45"/>
    <row r="7" spans="2:11" ht="20.25" customHeight="1" x14ac:dyDescent="0.45">
      <c r="B7" s="35">
        <f>'00 入力フォーム'!B6</f>
        <v>0</v>
      </c>
      <c r="D7" s="1" t="s">
        <v>240</v>
      </c>
    </row>
    <row r="9" spans="2:11" ht="20.100000000000001" customHeight="1" x14ac:dyDescent="0.45">
      <c r="F9" s="2"/>
      <c r="G9" s="2"/>
    </row>
    <row r="10" spans="2:11" ht="20.100000000000001" customHeight="1" x14ac:dyDescent="0.45">
      <c r="H10" s="1" t="s">
        <v>35</v>
      </c>
    </row>
    <row r="11" spans="2:11" ht="20.100000000000001" customHeight="1" x14ac:dyDescent="0.45">
      <c r="H11" s="85" t="s">
        <v>83</v>
      </c>
      <c r="I11" s="85"/>
    </row>
    <row r="12" spans="2:11" ht="20.100000000000001" customHeight="1" x14ac:dyDescent="0.45">
      <c r="K12" s="3"/>
    </row>
    <row r="13" spans="2:11" ht="20.100000000000001" customHeight="1" x14ac:dyDescent="0.45">
      <c r="K13" s="4"/>
    </row>
    <row r="17" spans="2:11" x14ac:dyDescent="0.45">
      <c r="B17" s="86" t="s">
        <v>84</v>
      </c>
      <c r="C17" s="86"/>
      <c r="D17" s="86"/>
      <c r="E17" s="86"/>
      <c r="F17" s="86"/>
      <c r="G17" s="86"/>
      <c r="H17" s="86"/>
      <c r="I17" s="86"/>
      <c r="J17" s="86"/>
      <c r="K17" s="86"/>
    </row>
    <row r="20" spans="2:11" s="5" customFormat="1" ht="50.1" customHeight="1" x14ac:dyDescent="0.45">
      <c r="B20" s="87" t="s">
        <v>171</v>
      </c>
      <c r="C20" s="87"/>
      <c r="D20" s="87"/>
      <c r="E20" s="87"/>
      <c r="F20" s="87"/>
      <c r="G20" s="87"/>
      <c r="H20" s="87"/>
      <c r="I20" s="87"/>
      <c r="J20" s="87"/>
      <c r="K20" s="87"/>
    </row>
    <row r="22" spans="2:11" ht="39.9" customHeight="1" x14ac:dyDescent="0.45">
      <c r="B22" s="73" t="s">
        <v>40</v>
      </c>
      <c r="C22" s="73"/>
      <c r="D22" s="119" t="str">
        <f>'07 設計認定申請書'!H3</f>
        <v>令和〇年〇月〇日</v>
      </c>
      <c r="E22" s="75"/>
      <c r="F22" s="75"/>
      <c r="G22" s="75"/>
      <c r="H22" s="75"/>
      <c r="I22" s="75"/>
      <c r="J22" s="75"/>
      <c r="K22" s="81"/>
    </row>
    <row r="23" spans="2:11" ht="39.9" customHeight="1" x14ac:dyDescent="0.45">
      <c r="B23" s="73" t="s">
        <v>7</v>
      </c>
      <c r="C23" s="73"/>
      <c r="D23" s="78">
        <f>'00 入力フォーム'!B12</f>
        <v>0</v>
      </c>
      <c r="E23" s="79"/>
      <c r="F23" s="79"/>
      <c r="G23" s="79"/>
      <c r="H23" s="79"/>
      <c r="I23" s="79"/>
      <c r="J23" s="79"/>
      <c r="K23" s="80"/>
    </row>
    <row r="24" spans="2:11" ht="39.9" customHeight="1" x14ac:dyDescent="0.45">
      <c r="B24" s="73" t="s">
        <v>8</v>
      </c>
      <c r="C24" s="73"/>
      <c r="D24" s="74">
        <f>'00 入力フォーム'!B13</f>
        <v>0</v>
      </c>
      <c r="E24" s="75"/>
      <c r="F24" s="75"/>
      <c r="G24" s="75"/>
      <c r="H24" s="75"/>
      <c r="I24" s="75"/>
      <c r="J24" s="75"/>
      <c r="K24" s="81"/>
    </row>
    <row r="25" spans="2:11" ht="39.9" customHeight="1" x14ac:dyDescent="0.45">
      <c r="B25" s="187" t="s">
        <v>82</v>
      </c>
      <c r="C25" s="187"/>
      <c r="D25" s="189">
        <f>'00 入力フォーム'!B18</f>
        <v>0</v>
      </c>
      <c r="E25" s="190"/>
      <c r="F25" s="36" t="s">
        <v>136</v>
      </c>
      <c r="G25" s="187" t="s">
        <v>68</v>
      </c>
      <c r="H25" s="187"/>
      <c r="I25" s="188">
        <f>'00 入力フォーム'!B15</f>
        <v>0</v>
      </c>
      <c r="J25" s="187"/>
      <c r="K25" s="187"/>
    </row>
    <row r="26" spans="2:11" ht="19.95" customHeight="1" x14ac:dyDescent="0.45">
      <c r="B26" s="60" t="s">
        <v>81</v>
      </c>
      <c r="C26" s="61"/>
      <c r="D26" s="62"/>
      <c r="E26" s="66">
        <f>'00 入力フォーム'!B22</f>
        <v>0</v>
      </c>
      <c r="F26" s="67"/>
      <c r="G26" s="67"/>
      <c r="H26" s="67"/>
      <c r="I26" s="67"/>
      <c r="J26" s="67"/>
      <c r="K26" s="68"/>
    </row>
    <row r="27" spans="2:11" ht="19.95" customHeight="1" x14ac:dyDescent="0.45">
      <c r="B27" s="63"/>
      <c r="C27" s="64"/>
      <c r="D27" s="65"/>
      <c r="E27" s="69" t="s">
        <v>14</v>
      </c>
      <c r="F27" s="70"/>
      <c r="G27" s="70"/>
      <c r="H27" s="71">
        <f>'00 入力フォーム'!B23</f>
        <v>0</v>
      </c>
      <c r="I27" s="71"/>
      <c r="J27" s="71"/>
      <c r="K27" s="72"/>
    </row>
    <row r="28" spans="2:11" ht="76.5" customHeight="1" x14ac:dyDescent="0.45">
      <c r="B28" s="55" t="s">
        <v>41</v>
      </c>
      <c r="C28" s="56"/>
      <c r="D28" s="200"/>
      <c r="E28" s="201"/>
      <c r="F28" s="201"/>
      <c r="G28" s="201"/>
      <c r="H28" s="201"/>
      <c r="I28" s="201"/>
      <c r="J28" s="201"/>
      <c r="K28" s="202"/>
    </row>
    <row r="29" spans="2:11" ht="20.100000000000001" customHeight="1" x14ac:dyDescent="0.45">
      <c r="K29" s="2"/>
    </row>
  </sheetData>
  <mergeCells count="21">
    <mergeCell ref="H2:K2"/>
    <mergeCell ref="D24:K24"/>
    <mergeCell ref="D25:E25"/>
    <mergeCell ref="B23:C23"/>
    <mergeCell ref="B24:C24"/>
    <mergeCell ref="B22:C22"/>
    <mergeCell ref="D22:K22"/>
    <mergeCell ref="H11:I11"/>
    <mergeCell ref="B17:K17"/>
    <mergeCell ref="B20:K20"/>
    <mergeCell ref="H3:K3"/>
    <mergeCell ref="B28:C28"/>
    <mergeCell ref="D28:K28"/>
    <mergeCell ref="B25:C25"/>
    <mergeCell ref="D23:K23"/>
    <mergeCell ref="I25:K25"/>
    <mergeCell ref="G25:H25"/>
    <mergeCell ref="B26:D27"/>
    <mergeCell ref="E26:K26"/>
    <mergeCell ref="E27:G27"/>
    <mergeCell ref="H27:K27"/>
  </mergeCells>
  <phoneticPr fontId="7"/>
  <printOptions horizontalCentered="1"/>
  <pageMargins left="0.59055118110236227" right="0.59055118110236227" top="0.78740157480314965" bottom="0.78740157480314965" header="0.51181102362204722" footer="0.51181102362204722"/>
  <pageSetup paperSize="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90EC2-5C22-4F8E-8018-674B4EBBFAB4}">
  <sheetPr>
    <tabColor rgb="FFFFC000"/>
  </sheetPr>
  <dimension ref="B1:K32"/>
  <sheetViews>
    <sheetView showZeros="0" view="pageBreakPreview" zoomScale="115" zoomScaleNormal="80" zoomScaleSheetLayoutView="115" workbookViewId="0">
      <selection activeCell="O10" sqref="O10"/>
    </sheetView>
  </sheetViews>
  <sheetFormatPr defaultRowHeight="13.2" x14ac:dyDescent="0.45"/>
  <cols>
    <col min="1" max="1" width="3.3984375" style="1" customWidth="1"/>
    <col min="2" max="3" width="9.59765625" style="1" customWidth="1"/>
    <col min="4" max="4" width="11.69921875" style="1" customWidth="1"/>
    <col min="5" max="5" width="5.19921875" style="1" customWidth="1"/>
    <col min="6" max="6" width="4.3984375" style="1" customWidth="1"/>
    <col min="7" max="8" width="9.59765625" style="1" customWidth="1"/>
    <col min="9" max="9" width="4.5" style="1" customWidth="1"/>
    <col min="10" max="10" width="9.59765625" style="1" customWidth="1"/>
    <col min="11" max="11" width="4.5" style="1" customWidth="1"/>
    <col min="12" max="12" width="3.3984375" style="1" customWidth="1"/>
    <col min="13" max="260" width="8.796875" style="1"/>
    <col min="261" max="262" width="8.09765625" style="1" customWidth="1"/>
    <col min="263" max="264" width="8.796875" style="1"/>
    <col min="265" max="265" width="4.296875" style="1" customWidth="1"/>
    <col min="266" max="266" width="7.59765625" style="1" customWidth="1"/>
    <col min="267" max="267" width="4" style="1" customWidth="1"/>
    <col min="268" max="516" width="8.796875" style="1"/>
    <col min="517" max="518" width="8.09765625" style="1" customWidth="1"/>
    <col min="519" max="520" width="8.796875" style="1"/>
    <col min="521" max="521" width="4.296875" style="1" customWidth="1"/>
    <col min="522" max="522" width="7.59765625" style="1" customWidth="1"/>
    <col min="523" max="523" width="4" style="1" customWidth="1"/>
    <col min="524" max="772" width="8.796875" style="1"/>
    <col min="773" max="774" width="8.09765625" style="1" customWidth="1"/>
    <col min="775" max="776" width="8.796875" style="1"/>
    <col min="777" max="777" width="4.296875" style="1" customWidth="1"/>
    <col min="778" max="778" width="7.59765625" style="1" customWidth="1"/>
    <col min="779" max="779" width="4" style="1" customWidth="1"/>
    <col min="780" max="1028" width="8.796875" style="1"/>
    <col min="1029" max="1030" width="8.09765625" style="1" customWidth="1"/>
    <col min="1031" max="1032" width="8.796875" style="1"/>
    <col min="1033" max="1033" width="4.296875" style="1" customWidth="1"/>
    <col min="1034" max="1034" width="7.59765625" style="1" customWidth="1"/>
    <col min="1035" max="1035" width="4" style="1" customWidth="1"/>
    <col min="1036" max="1284" width="8.796875" style="1"/>
    <col min="1285" max="1286" width="8.09765625" style="1" customWidth="1"/>
    <col min="1287" max="1288" width="8.796875" style="1"/>
    <col min="1289" max="1289" width="4.296875" style="1" customWidth="1"/>
    <col min="1290" max="1290" width="7.59765625" style="1" customWidth="1"/>
    <col min="1291" max="1291" width="4" style="1" customWidth="1"/>
    <col min="1292" max="1540" width="8.796875" style="1"/>
    <col min="1541" max="1542" width="8.09765625" style="1" customWidth="1"/>
    <col min="1543" max="1544" width="8.796875" style="1"/>
    <col min="1545" max="1545" width="4.296875" style="1" customWidth="1"/>
    <col min="1546" max="1546" width="7.59765625" style="1" customWidth="1"/>
    <col min="1547" max="1547" width="4" style="1" customWidth="1"/>
    <col min="1548" max="1796" width="8.796875" style="1"/>
    <col min="1797" max="1798" width="8.09765625" style="1" customWidth="1"/>
    <col min="1799" max="1800" width="8.796875" style="1"/>
    <col min="1801" max="1801" width="4.296875" style="1" customWidth="1"/>
    <col min="1802" max="1802" width="7.59765625" style="1" customWidth="1"/>
    <col min="1803" max="1803" width="4" style="1" customWidth="1"/>
    <col min="1804" max="2052" width="8.796875" style="1"/>
    <col min="2053" max="2054" width="8.09765625" style="1" customWidth="1"/>
    <col min="2055" max="2056" width="8.796875" style="1"/>
    <col min="2057" max="2057" width="4.296875" style="1" customWidth="1"/>
    <col min="2058" max="2058" width="7.59765625" style="1" customWidth="1"/>
    <col min="2059" max="2059" width="4" style="1" customWidth="1"/>
    <col min="2060" max="2308" width="8.796875" style="1"/>
    <col min="2309" max="2310" width="8.09765625" style="1" customWidth="1"/>
    <col min="2311" max="2312" width="8.796875" style="1"/>
    <col min="2313" max="2313" width="4.296875" style="1" customWidth="1"/>
    <col min="2314" max="2314" width="7.59765625" style="1" customWidth="1"/>
    <col min="2315" max="2315" width="4" style="1" customWidth="1"/>
    <col min="2316" max="2564" width="8.796875" style="1"/>
    <col min="2565" max="2566" width="8.09765625" style="1" customWidth="1"/>
    <col min="2567" max="2568" width="8.796875" style="1"/>
    <col min="2569" max="2569" width="4.296875" style="1" customWidth="1"/>
    <col min="2570" max="2570" width="7.59765625" style="1" customWidth="1"/>
    <col min="2571" max="2571" width="4" style="1" customWidth="1"/>
    <col min="2572" max="2820" width="8.796875" style="1"/>
    <col min="2821" max="2822" width="8.09765625" style="1" customWidth="1"/>
    <col min="2823" max="2824" width="8.796875" style="1"/>
    <col min="2825" max="2825" width="4.296875" style="1" customWidth="1"/>
    <col min="2826" max="2826" width="7.59765625" style="1" customWidth="1"/>
    <col min="2827" max="2827" width="4" style="1" customWidth="1"/>
    <col min="2828" max="3076" width="8.796875" style="1"/>
    <col min="3077" max="3078" width="8.09765625" style="1" customWidth="1"/>
    <col min="3079" max="3080" width="8.796875" style="1"/>
    <col min="3081" max="3081" width="4.296875" style="1" customWidth="1"/>
    <col min="3082" max="3082" width="7.59765625" style="1" customWidth="1"/>
    <col min="3083" max="3083" width="4" style="1" customWidth="1"/>
    <col min="3084" max="3332" width="8.796875" style="1"/>
    <col min="3333" max="3334" width="8.09765625" style="1" customWidth="1"/>
    <col min="3335" max="3336" width="8.796875" style="1"/>
    <col min="3337" max="3337" width="4.296875" style="1" customWidth="1"/>
    <col min="3338" max="3338" width="7.59765625" style="1" customWidth="1"/>
    <col min="3339" max="3339" width="4" style="1" customWidth="1"/>
    <col min="3340" max="3588" width="8.796875" style="1"/>
    <col min="3589" max="3590" width="8.09765625" style="1" customWidth="1"/>
    <col min="3591" max="3592" width="8.796875" style="1"/>
    <col min="3593" max="3593" width="4.296875" style="1" customWidth="1"/>
    <col min="3594" max="3594" width="7.59765625" style="1" customWidth="1"/>
    <col min="3595" max="3595" width="4" style="1" customWidth="1"/>
    <col min="3596" max="3844" width="8.796875" style="1"/>
    <col min="3845" max="3846" width="8.09765625" style="1" customWidth="1"/>
    <col min="3847" max="3848" width="8.796875" style="1"/>
    <col min="3849" max="3849" width="4.296875" style="1" customWidth="1"/>
    <col min="3850" max="3850" width="7.59765625" style="1" customWidth="1"/>
    <col min="3851" max="3851" width="4" style="1" customWidth="1"/>
    <col min="3852" max="4100" width="8.796875" style="1"/>
    <col min="4101" max="4102" width="8.09765625" style="1" customWidth="1"/>
    <col min="4103" max="4104" width="8.796875" style="1"/>
    <col min="4105" max="4105" width="4.296875" style="1" customWidth="1"/>
    <col min="4106" max="4106" width="7.59765625" style="1" customWidth="1"/>
    <col min="4107" max="4107" width="4" style="1" customWidth="1"/>
    <col min="4108" max="4356" width="8.796875" style="1"/>
    <col min="4357" max="4358" width="8.09765625" style="1" customWidth="1"/>
    <col min="4359" max="4360" width="8.796875" style="1"/>
    <col min="4361" max="4361" width="4.296875" style="1" customWidth="1"/>
    <col min="4362" max="4362" width="7.59765625" style="1" customWidth="1"/>
    <col min="4363" max="4363" width="4" style="1" customWidth="1"/>
    <col min="4364" max="4612" width="8.796875" style="1"/>
    <col min="4613" max="4614" width="8.09765625" style="1" customWidth="1"/>
    <col min="4615" max="4616" width="8.796875" style="1"/>
    <col min="4617" max="4617" width="4.296875" style="1" customWidth="1"/>
    <col min="4618" max="4618" width="7.59765625" style="1" customWidth="1"/>
    <col min="4619" max="4619" width="4" style="1" customWidth="1"/>
    <col min="4620" max="4868" width="8.796875" style="1"/>
    <col min="4869" max="4870" width="8.09765625" style="1" customWidth="1"/>
    <col min="4871" max="4872" width="8.796875" style="1"/>
    <col min="4873" max="4873" width="4.296875" style="1" customWidth="1"/>
    <col min="4874" max="4874" width="7.59765625" style="1" customWidth="1"/>
    <col min="4875" max="4875" width="4" style="1" customWidth="1"/>
    <col min="4876" max="5124" width="8.796875" style="1"/>
    <col min="5125" max="5126" width="8.09765625" style="1" customWidth="1"/>
    <col min="5127" max="5128" width="8.796875" style="1"/>
    <col min="5129" max="5129" width="4.296875" style="1" customWidth="1"/>
    <col min="5130" max="5130" width="7.59765625" style="1" customWidth="1"/>
    <col min="5131" max="5131" width="4" style="1" customWidth="1"/>
    <col min="5132" max="5380" width="8.796875" style="1"/>
    <col min="5381" max="5382" width="8.09765625" style="1" customWidth="1"/>
    <col min="5383" max="5384" width="8.796875" style="1"/>
    <col min="5385" max="5385" width="4.296875" style="1" customWidth="1"/>
    <col min="5386" max="5386" width="7.59765625" style="1" customWidth="1"/>
    <col min="5387" max="5387" width="4" style="1" customWidth="1"/>
    <col min="5388" max="5636" width="8.796875" style="1"/>
    <col min="5637" max="5638" width="8.09765625" style="1" customWidth="1"/>
    <col min="5639" max="5640" width="8.796875" style="1"/>
    <col min="5641" max="5641" width="4.296875" style="1" customWidth="1"/>
    <col min="5642" max="5642" width="7.59765625" style="1" customWidth="1"/>
    <col min="5643" max="5643" width="4" style="1" customWidth="1"/>
    <col min="5644" max="5892" width="8.796875" style="1"/>
    <col min="5893" max="5894" width="8.09765625" style="1" customWidth="1"/>
    <col min="5895" max="5896" width="8.796875" style="1"/>
    <col min="5897" max="5897" width="4.296875" style="1" customWidth="1"/>
    <col min="5898" max="5898" width="7.59765625" style="1" customWidth="1"/>
    <col min="5899" max="5899" width="4" style="1" customWidth="1"/>
    <col min="5900" max="6148" width="8.796875" style="1"/>
    <col min="6149" max="6150" width="8.09765625" style="1" customWidth="1"/>
    <col min="6151" max="6152" width="8.796875" style="1"/>
    <col min="6153" max="6153" width="4.296875" style="1" customWidth="1"/>
    <col min="6154" max="6154" width="7.59765625" style="1" customWidth="1"/>
    <col min="6155" max="6155" width="4" style="1" customWidth="1"/>
    <col min="6156" max="6404" width="8.796875" style="1"/>
    <col min="6405" max="6406" width="8.09765625" style="1" customWidth="1"/>
    <col min="6407" max="6408" width="8.796875" style="1"/>
    <col min="6409" max="6409" width="4.296875" style="1" customWidth="1"/>
    <col min="6410" max="6410" width="7.59765625" style="1" customWidth="1"/>
    <col min="6411" max="6411" width="4" style="1" customWidth="1"/>
    <col min="6412" max="6660" width="8.796875" style="1"/>
    <col min="6661" max="6662" width="8.09765625" style="1" customWidth="1"/>
    <col min="6663" max="6664" width="8.796875" style="1"/>
    <col min="6665" max="6665" width="4.296875" style="1" customWidth="1"/>
    <col min="6666" max="6666" width="7.59765625" style="1" customWidth="1"/>
    <col min="6667" max="6667" width="4" style="1" customWidth="1"/>
    <col min="6668" max="6916" width="8.796875" style="1"/>
    <col min="6917" max="6918" width="8.09765625" style="1" customWidth="1"/>
    <col min="6919" max="6920" width="8.796875" style="1"/>
    <col min="6921" max="6921" width="4.296875" style="1" customWidth="1"/>
    <col min="6922" max="6922" width="7.59765625" style="1" customWidth="1"/>
    <col min="6923" max="6923" width="4" style="1" customWidth="1"/>
    <col min="6924" max="7172" width="8.796875" style="1"/>
    <col min="7173" max="7174" width="8.09765625" style="1" customWidth="1"/>
    <col min="7175" max="7176" width="8.796875" style="1"/>
    <col min="7177" max="7177" width="4.296875" style="1" customWidth="1"/>
    <col min="7178" max="7178" width="7.59765625" style="1" customWidth="1"/>
    <col min="7179" max="7179" width="4" style="1" customWidth="1"/>
    <col min="7180" max="7428" width="8.796875" style="1"/>
    <col min="7429" max="7430" width="8.09765625" style="1" customWidth="1"/>
    <col min="7431" max="7432" width="8.796875" style="1"/>
    <col min="7433" max="7433" width="4.296875" style="1" customWidth="1"/>
    <col min="7434" max="7434" width="7.59765625" style="1" customWidth="1"/>
    <col min="7435" max="7435" width="4" style="1" customWidth="1"/>
    <col min="7436" max="7684" width="8.796875" style="1"/>
    <col min="7685" max="7686" width="8.09765625" style="1" customWidth="1"/>
    <col min="7687" max="7688" width="8.796875" style="1"/>
    <col min="7689" max="7689" width="4.296875" style="1" customWidth="1"/>
    <col min="7690" max="7690" width="7.59765625" style="1" customWidth="1"/>
    <col min="7691" max="7691" width="4" style="1" customWidth="1"/>
    <col min="7692" max="7940" width="8.796875" style="1"/>
    <col min="7941" max="7942" width="8.09765625" style="1" customWidth="1"/>
    <col min="7943" max="7944" width="8.796875" style="1"/>
    <col min="7945" max="7945" width="4.296875" style="1" customWidth="1"/>
    <col min="7946" max="7946" width="7.59765625" style="1" customWidth="1"/>
    <col min="7947" max="7947" width="4" style="1" customWidth="1"/>
    <col min="7948" max="8196" width="8.796875" style="1"/>
    <col min="8197" max="8198" width="8.09765625" style="1" customWidth="1"/>
    <col min="8199" max="8200" width="8.796875" style="1"/>
    <col min="8201" max="8201" width="4.296875" style="1" customWidth="1"/>
    <col min="8202" max="8202" width="7.59765625" style="1" customWidth="1"/>
    <col min="8203" max="8203" width="4" style="1" customWidth="1"/>
    <col min="8204" max="8452" width="8.796875" style="1"/>
    <col min="8453" max="8454" width="8.09765625" style="1" customWidth="1"/>
    <col min="8455" max="8456" width="8.796875" style="1"/>
    <col min="8457" max="8457" width="4.296875" style="1" customWidth="1"/>
    <col min="8458" max="8458" width="7.59765625" style="1" customWidth="1"/>
    <col min="8459" max="8459" width="4" style="1" customWidth="1"/>
    <col min="8460" max="8708" width="8.796875" style="1"/>
    <col min="8709" max="8710" width="8.09765625" style="1" customWidth="1"/>
    <col min="8711" max="8712" width="8.796875" style="1"/>
    <col min="8713" max="8713" width="4.296875" style="1" customWidth="1"/>
    <col min="8714" max="8714" width="7.59765625" style="1" customWidth="1"/>
    <col min="8715" max="8715" width="4" style="1" customWidth="1"/>
    <col min="8716" max="8964" width="8.796875" style="1"/>
    <col min="8965" max="8966" width="8.09765625" style="1" customWidth="1"/>
    <col min="8967" max="8968" width="8.796875" style="1"/>
    <col min="8969" max="8969" width="4.296875" style="1" customWidth="1"/>
    <col min="8970" max="8970" width="7.59765625" style="1" customWidth="1"/>
    <col min="8971" max="8971" width="4" style="1" customWidth="1"/>
    <col min="8972" max="9220" width="8.796875" style="1"/>
    <col min="9221" max="9222" width="8.09765625" style="1" customWidth="1"/>
    <col min="9223" max="9224" width="8.796875" style="1"/>
    <col min="9225" max="9225" width="4.296875" style="1" customWidth="1"/>
    <col min="9226" max="9226" width="7.59765625" style="1" customWidth="1"/>
    <col min="9227" max="9227" width="4" style="1" customWidth="1"/>
    <col min="9228" max="9476" width="8.796875" style="1"/>
    <col min="9477" max="9478" width="8.09765625" style="1" customWidth="1"/>
    <col min="9479" max="9480" width="8.796875" style="1"/>
    <col min="9481" max="9481" width="4.296875" style="1" customWidth="1"/>
    <col min="9482" max="9482" width="7.59765625" style="1" customWidth="1"/>
    <col min="9483" max="9483" width="4" style="1" customWidth="1"/>
    <col min="9484" max="9732" width="8.796875" style="1"/>
    <col min="9733" max="9734" width="8.09765625" style="1" customWidth="1"/>
    <col min="9735" max="9736" width="8.796875" style="1"/>
    <col min="9737" max="9737" width="4.296875" style="1" customWidth="1"/>
    <col min="9738" max="9738" width="7.59765625" style="1" customWidth="1"/>
    <col min="9739" max="9739" width="4" style="1" customWidth="1"/>
    <col min="9740" max="9988" width="8.796875" style="1"/>
    <col min="9989" max="9990" width="8.09765625" style="1" customWidth="1"/>
    <col min="9991" max="9992" width="8.796875" style="1"/>
    <col min="9993" max="9993" width="4.296875" style="1" customWidth="1"/>
    <col min="9994" max="9994" width="7.59765625" style="1" customWidth="1"/>
    <col min="9995" max="9995" width="4" style="1" customWidth="1"/>
    <col min="9996" max="10244" width="8.796875" style="1"/>
    <col min="10245" max="10246" width="8.09765625" style="1" customWidth="1"/>
    <col min="10247" max="10248" width="8.796875" style="1"/>
    <col min="10249" max="10249" width="4.296875" style="1" customWidth="1"/>
    <col min="10250" max="10250" width="7.59765625" style="1" customWidth="1"/>
    <col min="10251" max="10251" width="4" style="1" customWidth="1"/>
    <col min="10252" max="10500" width="8.796875" style="1"/>
    <col min="10501" max="10502" width="8.09765625" style="1" customWidth="1"/>
    <col min="10503" max="10504" width="8.796875" style="1"/>
    <col min="10505" max="10505" width="4.296875" style="1" customWidth="1"/>
    <col min="10506" max="10506" width="7.59765625" style="1" customWidth="1"/>
    <col min="10507" max="10507" width="4" style="1" customWidth="1"/>
    <col min="10508" max="10756" width="8.796875" style="1"/>
    <col min="10757" max="10758" width="8.09765625" style="1" customWidth="1"/>
    <col min="10759" max="10760" width="8.796875" style="1"/>
    <col min="10761" max="10761" width="4.296875" style="1" customWidth="1"/>
    <col min="10762" max="10762" width="7.59765625" style="1" customWidth="1"/>
    <col min="10763" max="10763" width="4" style="1" customWidth="1"/>
    <col min="10764" max="11012" width="8.796875" style="1"/>
    <col min="11013" max="11014" width="8.09765625" style="1" customWidth="1"/>
    <col min="11015" max="11016" width="8.796875" style="1"/>
    <col min="11017" max="11017" width="4.296875" style="1" customWidth="1"/>
    <col min="11018" max="11018" width="7.59765625" style="1" customWidth="1"/>
    <col min="11019" max="11019" width="4" style="1" customWidth="1"/>
    <col min="11020" max="11268" width="8.796875" style="1"/>
    <col min="11269" max="11270" width="8.09765625" style="1" customWidth="1"/>
    <col min="11271" max="11272" width="8.796875" style="1"/>
    <col min="11273" max="11273" width="4.296875" style="1" customWidth="1"/>
    <col min="11274" max="11274" width="7.59765625" style="1" customWidth="1"/>
    <col min="11275" max="11275" width="4" style="1" customWidth="1"/>
    <col min="11276" max="11524" width="8.796875" style="1"/>
    <col min="11525" max="11526" width="8.09765625" style="1" customWidth="1"/>
    <col min="11527" max="11528" width="8.796875" style="1"/>
    <col min="11529" max="11529" width="4.296875" style="1" customWidth="1"/>
    <col min="11530" max="11530" width="7.59765625" style="1" customWidth="1"/>
    <col min="11531" max="11531" width="4" style="1" customWidth="1"/>
    <col min="11532" max="11780" width="8.796875" style="1"/>
    <col min="11781" max="11782" width="8.09765625" style="1" customWidth="1"/>
    <col min="11783" max="11784" width="8.796875" style="1"/>
    <col min="11785" max="11785" width="4.296875" style="1" customWidth="1"/>
    <col min="11786" max="11786" width="7.59765625" style="1" customWidth="1"/>
    <col min="11787" max="11787" width="4" style="1" customWidth="1"/>
    <col min="11788" max="12036" width="8.796875" style="1"/>
    <col min="12037" max="12038" width="8.09765625" style="1" customWidth="1"/>
    <col min="12039" max="12040" width="8.796875" style="1"/>
    <col min="12041" max="12041" width="4.296875" style="1" customWidth="1"/>
    <col min="12042" max="12042" width="7.59765625" style="1" customWidth="1"/>
    <col min="12043" max="12043" width="4" style="1" customWidth="1"/>
    <col min="12044" max="12292" width="8.796875" style="1"/>
    <col min="12293" max="12294" width="8.09765625" style="1" customWidth="1"/>
    <col min="12295" max="12296" width="8.796875" style="1"/>
    <col min="12297" max="12297" width="4.296875" style="1" customWidth="1"/>
    <col min="12298" max="12298" width="7.59765625" style="1" customWidth="1"/>
    <col min="12299" max="12299" width="4" style="1" customWidth="1"/>
    <col min="12300" max="12548" width="8.796875" style="1"/>
    <col min="12549" max="12550" width="8.09765625" style="1" customWidth="1"/>
    <col min="12551" max="12552" width="8.796875" style="1"/>
    <col min="12553" max="12553" width="4.296875" style="1" customWidth="1"/>
    <col min="12554" max="12554" width="7.59765625" style="1" customWidth="1"/>
    <col min="12555" max="12555" width="4" style="1" customWidth="1"/>
    <col min="12556" max="12804" width="8.796875" style="1"/>
    <col min="12805" max="12806" width="8.09765625" style="1" customWidth="1"/>
    <col min="12807" max="12808" width="8.796875" style="1"/>
    <col min="12809" max="12809" width="4.296875" style="1" customWidth="1"/>
    <col min="12810" max="12810" width="7.59765625" style="1" customWidth="1"/>
    <col min="12811" max="12811" width="4" style="1" customWidth="1"/>
    <col min="12812" max="13060" width="8.796875" style="1"/>
    <col min="13061" max="13062" width="8.09765625" style="1" customWidth="1"/>
    <col min="13063" max="13064" width="8.796875" style="1"/>
    <col min="13065" max="13065" width="4.296875" style="1" customWidth="1"/>
    <col min="13066" max="13066" width="7.59765625" style="1" customWidth="1"/>
    <col min="13067" max="13067" width="4" style="1" customWidth="1"/>
    <col min="13068" max="13316" width="8.796875" style="1"/>
    <col min="13317" max="13318" width="8.09765625" style="1" customWidth="1"/>
    <col min="13319" max="13320" width="8.796875" style="1"/>
    <col min="13321" max="13321" width="4.296875" style="1" customWidth="1"/>
    <col min="13322" max="13322" width="7.59765625" style="1" customWidth="1"/>
    <col min="13323" max="13323" width="4" style="1" customWidth="1"/>
    <col min="13324" max="13572" width="8.796875" style="1"/>
    <col min="13573" max="13574" width="8.09765625" style="1" customWidth="1"/>
    <col min="13575" max="13576" width="8.796875" style="1"/>
    <col min="13577" max="13577" width="4.296875" style="1" customWidth="1"/>
    <col min="13578" max="13578" width="7.59765625" style="1" customWidth="1"/>
    <col min="13579" max="13579" width="4" style="1" customWidth="1"/>
    <col min="13580" max="13828" width="8.796875" style="1"/>
    <col min="13829" max="13830" width="8.09765625" style="1" customWidth="1"/>
    <col min="13831" max="13832" width="8.796875" style="1"/>
    <col min="13833" max="13833" width="4.296875" style="1" customWidth="1"/>
    <col min="13834" max="13834" width="7.59765625" style="1" customWidth="1"/>
    <col min="13835" max="13835" width="4" style="1" customWidth="1"/>
    <col min="13836" max="14084" width="8.796875" style="1"/>
    <col min="14085" max="14086" width="8.09765625" style="1" customWidth="1"/>
    <col min="14087" max="14088" width="8.796875" style="1"/>
    <col min="14089" max="14089" width="4.296875" style="1" customWidth="1"/>
    <col min="14090" max="14090" width="7.59765625" style="1" customWidth="1"/>
    <col min="14091" max="14091" width="4" style="1" customWidth="1"/>
    <col min="14092" max="14340" width="8.796875" style="1"/>
    <col min="14341" max="14342" width="8.09765625" style="1" customWidth="1"/>
    <col min="14343" max="14344" width="8.796875" style="1"/>
    <col min="14345" max="14345" width="4.296875" style="1" customWidth="1"/>
    <col min="14346" max="14346" width="7.59765625" style="1" customWidth="1"/>
    <col min="14347" max="14347" width="4" style="1" customWidth="1"/>
    <col min="14348" max="14596" width="8.796875" style="1"/>
    <col min="14597" max="14598" width="8.09765625" style="1" customWidth="1"/>
    <col min="14599" max="14600" width="8.796875" style="1"/>
    <col min="14601" max="14601" width="4.296875" style="1" customWidth="1"/>
    <col min="14602" max="14602" width="7.59765625" style="1" customWidth="1"/>
    <col min="14603" max="14603" width="4" style="1" customWidth="1"/>
    <col min="14604" max="14852" width="8.796875" style="1"/>
    <col min="14853" max="14854" width="8.09765625" style="1" customWidth="1"/>
    <col min="14855" max="14856" width="8.796875" style="1"/>
    <col min="14857" max="14857" width="4.296875" style="1" customWidth="1"/>
    <col min="14858" max="14858" width="7.59765625" style="1" customWidth="1"/>
    <col min="14859" max="14859" width="4" style="1" customWidth="1"/>
    <col min="14860" max="15108" width="8.796875" style="1"/>
    <col min="15109" max="15110" width="8.09765625" style="1" customWidth="1"/>
    <col min="15111" max="15112" width="8.796875" style="1"/>
    <col min="15113" max="15113" width="4.296875" style="1" customWidth="1"/>
    <col min="15114" max="15114" width="7.59765625" style="1" customWidth="1"/>
    <col min="15115" max="15115" width="4" style="1" customWidth="1"/>
    <col min="15116" max="15364" width="8.796875" style="1"/>
    <col min="15365" max="15366" width="8.09765625" style="1" customWidth="1"/>
    <col min="15367" max="15368" width="8.796875" style="1"/>
    <col min="15369" max="15369" width="4.296875" style="1" customWidth="1"/>
    <col min="15370" max="15370" width="7.59765625" style="1" customWidth="1"/>
    <col min="15371" max="15371" width="4" style="1" customWidth="1"/>
    <col min="15372" max="15620" width="8.796875" style="1"/>
    <col min="15621" max="15622" width="8.09765625" style="1" customWidth="1"/>
    <col min="15623" max="15624" width="8.796875" style="1"/>
    <col min="15625" max="15625" width="4.296875" style="1" customWidth="1"/>
    <col min="15626" max="15626" width="7.59765625" style="1" customWidth="1"/>
    <col min="15627" max="15627" width="4" style="1" customWidth="1"/>
    <col min="15628" max="15876" width="8.796875" style="1"/>
    <col min="15877" max="15878" width="8.09765625" style="1" customWidth="1"/>
    <col min="15879" max="15880" width="8.796875" style="1"/>
    <col min="15881" max="15881" width="4.296875" style="1" customWidth="1"/>
    <col min="15882" max="15882" width="7.59765625" style="1" customWidth="1"/>
    <col min="15883" max="15883" width="4" style="1" customWidth="1"/>
    <col min="15884" max="16132" width="8.796875" style="1"/>
    <col min="16133" max="16134" width="8.09765625" style="1" customWidth="1"/>
    <col min="16135" max="16136" width="8.796875" style="1"/>
    <col min="16137" max="16137" width="4.296875" style="1" customWidth="1"/>
    <col min="16138" max="16138" width="7.59765625" style="1" customWidth="1"/>
    <col min="16139" max="16139" width="4" style="1" customWidth="1"/>
    <col min="16140" max="16384" width="8.796875" style="1"/>
  </cols>
  <sheetData>
    <row r="1" spans="2:11" x14ac:dyDescent="0.45">
      <c r="B1" s="1" t="s">
        <v>223</v>
      </c>
    </row>
    <row r="3" spans="2:11" ht="18" customHeight="1" x14ac:dyDescent="0.45">
      <c r="H3" s="99" t="str">
        <f>'00 入力フォーム'!B4</f>
        <v>令和〇年〇月〇日</v>
      </c>
      <c r="I3" s="100"/>
      <c r="J3" s="100"/>
      <c r="K3" s="100"/>
    </row>
    <row r="5" spans="2:11" ht="20.25" customHeight="1" x14ac:dyDescent="0.45">
      <c r="B5" s="1" t="s">
        <v>184</v>
      </c>
    </row>
    <row r="6" spans="2:11" ht="20.25" customHeight="1" x14ac:dyDescent="0.45">
      <c r="B6" s="1" t="s">
        <v>204</v>
      </c>
    </row>
    <row r="8" spans="2:11" ht="20.100000000000001" customHeight="1" x14ac:dyDescent="0.45">
      <c r="F8" s="2"/>
      <c r="G8" s="2" t="s">
        <v>3</v>
      </c>
    </row>
    <row r="9" spans="2:11" ht="40.799999999999997" customHeight="1" x14ac:dyDescent="0.45">
      <c r="G9" s="1" t="s">
        <v>4</v>
      </c>
      <c r="H9" s="87">
        <f>'00 入力フォーム'!B5</f>
        <v>0</v>
      </c>
      <c r="I9" s="87"/>
      <c r="J9" s="87"/>
      <c r="K9" s="87"/>
    </row>
    <row r="10" spans="2:11" ht="20.399999999999999" customHeight="1" x14ac:dyDescent="0.45">
      <c r="G10" s="1" t="s">
        <v>5</v>
      </c>
      <c r="H10" s="87">
        <f>'00 入力フォーム'!B6</f>
        <v>0</v>
      </c>
      <c r="I10" s="87"/>
      <c r="J10" s="87"/>
      <c r="K10" s="87"/>
    </row>
    <row r="11" spans="2:11" ht="20.399999999999999" customHeight="1" x14ac:dyDescent="0.45">
      <c r="H11" s="87">
        <f>'00 入力フォーム'!B7</f>
        <v>0</v>
      </c>
      <c r="I11" s="87"/>
      <c r="J11" s="87"/>
      <c r="K11" s="37"/>
    </row>
    <row r="12" spans="2:11" ht="20.100000000000001" customHeight="1" x14ac:dyDescent="0.45">
      <c r="K12" s="4" t="s">
        <v>6</v>
      </c>
    </row>
    <row r="15" spans="2:11" ht="15.6" customHeight="1" x14ac:dyDescent="0.45">
      <c r="B15" s="86" t="s">
        <v>85</v>
      </c>
      <c r="C15" s="86"/>
      <c r="D15" s="86"/>
      <c r="E15" s="86"/>
      <c r="F15" s="86"/>
      <c r="G15" s="86"/>
      <c r="H15" s="86"/>
      <c r="I15" s="86"/>
      <c r="J15" s="86"/>
      <c r="K15" s="86"/>
    </row>
    <row r="17" spans="2:11" s="5" customFormat="1" ht="50.1" customHeight="1" x14ac:dyDescent="0.45">
      <c r="B17" s="87" t="s">
        <v>172</v>
      </c>
      <c r="C17" s="87"/>
      <c r="D17" s="87"/>
      <c r="E17" s="87"/>
      <c r="F17" s="87"/>
      <c r="G17" s="87"/>
      <c r="H17" s="87"/>
      <c r="I17" s="87"/>
      <c r="J17" s="87"/>
      <c r="K17" s="87"/>
    </row>
    <row r="19" spans="2:11" ht="37.5" customHeight="1" x14ac:dyDescent="0.45">
      <c r="B19" s="74" t="s">
        <v>36</v>
      </c>
      <c r="C19" s="81"/>
      <c r="D19" s="74">
        <f>'00 入力フォーム'!B31</f>
        <v>0</v>
      </c>
      <c r="E19" s="75"/>
      <c r="F19" s="81"/>
      <c r="G19" s="74" t="s">
        <v>37</v>
      </c>
      <c r="H19" s="81"/>
      <c r="I19" s="119">
        <f>'00 入力フォーム'!B32</f>
        <v>0</v>
      </c>
      <c r="J19" s="75"/>
      <c r="K19" s="81"/>
    </row>
    <row r="20" spans="2:11" ht="37.5" customHeight="1" x14ac:dyDescent="0.45">
      <c r="B20" s="74" t="s">
        <v>17</v>
      </c>
      <c r="C20" s="81"/>
      <c r="D20" s="74">
        <f>'00 入力フォーム'!B29</f>
        <v>0</v>
      </c>
      <c r="E20" s="75"/>
      <c r="F20" s="75"/>
      <c r="G20" s="75"/>
      <c r="H20" s="75"/>
      <c r="I20" s="75"/>
      <c r="J20" s="75"/>
      <c r="K20" s="81"/>
    </row>
    <row r="21" spans="2:11" ht="36.75" customHeight="1" x14ac:dyDescent="0.45">
      <c r="B21" s="73" t="s">
        <v>7</v>
      </c>
      <c r="C21" s="73"/>
      <c r="D21" s="78">
        <f>'00 入力フォーム'!B12</f>
        <v>0</v>
      </c>
      <c r="E21" s="79"/>
      <c r="F21" s="79"/>
      <c r="G21" s="79"/>
      <c r="H21" s="79"/>
      <c r="I21" s="79"/>
      <c r="J21" s="79"/>
      <c r="K21" s="80"/>
    </row>
    <row r="22" spans="2:11" ht="36.75" customHeight="1" x14ac:dyDescent="0.45">
      <c r="B22" s="73" t="s">
        <v>8</v>
      </c>
      <c r="C22" s="73"/>
      <c r="D22" s="74">
        <f>'00 入力フォーム'!B13</f>
        <v>0</v>
      </c>
      <c r="E22" s="75"/>
      <c r="F22" s="75"/>
      <c r="G22" s="75"/>
      <c r="H22" s="75"/>
      <c r="I22" s="75"/>
      <c r="J22" s="75"/>
      <c r="K22" s="81"/>
    </row>
    <row r="23" spans="2:11" ht="36.75" customHeight="1" x14ac:dyDescent="0.45">
      <c r="B23" s="74" t="s">
        <v>9</v>
      </c>
      <c r="C23" s="81"/>
      <c r="D23" s="78">
        <f>'00 入力フォーム'!B14</f>
        <v>0</v>
      </c>
      <c r="E23" s="79"/>
      <c r="F23" s="79"/>
      <c r="G23" s="6" t="s">
        <v>10</v>
      </c>
      <c r="H23" s="8" t="s">
        <v>66</v>
      </c>
      <c r="I23" s="55">
        <f>'00 入力フォーム'!B15</f>
        <v>0</v>
      </c>
      <c r="J23" s="108"/>
      <c r="K23" s="81"/>
    </row>
    <row r="24" spans="2:11" ht="37.5" customHeight="1" x14ac:dyDescent="0.45">
      <c r="B24" s="47" t="s">
        <v>11</v>
      </c>
      <c r="C24" s="47"/>
      <c r="D24" s="106">
        <f>'00 入力フォーム'!B16</f>
        <v>0</v>
      </c>
      <c r="E24" s="107"/>
      <c r="F24" s="7" t="s">
        <v>12</v>
      </c>
      <c r="G24" s="50" t="s">
        <v>13</v>
      </c>
      <c r="H24" s="51"/>
      <c r="I24" s="104">
        <f>'00 入力フォーム'!B21</f>
        <v>0</v>
      </c>
      <c r="J24" s="105"/>
      <c r="K24" s="7" t="s">
        <v>12</v>
      </c>
    </row>
    <row r="25" spans="2:11" ht="19.2" customHeight="1" x14ac:dyDescent="0.45">
      <c r="B25" s="88" t="s">
        <v>155</v>
      </c>
      <c r="C25" s="89"/>
      <c r="D25" s="90">
        <f>'00 入力フォーム'!B19</f>
        <v>0</v>
      </c>
      <c r="E25" s="91"/>
      <c r="F25" s="92"/>
      <c r="G25" s="114" t="s">
        <v>109</v>
      </c>
      <c r="H25" s="115"/>
      <c r="I25" s="114">
        <f>'00 入力フォーム'!B17</f>
        <v>0</v>
      </c>
      <c r="J25" s="122"/>
      <c r="K25" s="19" t="s">
        <v>62</v>
      </c>
    </row>
    <row r="26" spans="2:11" ht="19.2" customHeight="1" x14ac:dyDescent="0.45">
      <c r="B26" s="50" t="s">
        <v>156</v>
      </c>
      <c r="C26" s="51"/>
      <c r="D26" s="93">
        <f>'00 入力フォーム'!B20</f>
        <v>0</v>
      </c>
      <c r="E26" s="94"/>
      <c r="F26" s="95"/>
      <c r="G26" s="96" t="s">
        <v>110</v>
      </c>
      <c r="H26" s="98"/>
      <c r="I26" s="96">
        <f>'00 入力フォーム'!B18</f>
        <v>0</v>
      </c>
      <c r="J26" s="97"/>
      <c r="K26" s="20" t="s">
        <v>62</v>
      </c>
    </row>
    <row r="27" spans="2:11" ht="24.75" customHeight="1" x14ac:dyDescent="0.45">
      <c r="B27" s="114" t="s">
        <v>81</v>
      </c>
      <c r="C27" s="122"/>
      <c r="D27" s="115"/>
      <c r="E27" s="88">
        <f>'00 入力フォーム'!B22</f>
        <v>0</v>
      </c>
      <c r="F27" s="123"/>
      <c r="G27" s="123"/>
      <c r="H27" s="123"/>
      <c r="I27" s="123"/>
      <c r="J27" s="123"/>
      <c r="K27" s="89"/>
    </row>
    <row r="28" spans="2:11" ht="24.75" customHeight="1" x14ac:dyDescent="0.45">
      <c r="B28" s="96"/>
      <c r="C28" s="97"/>
      <c r="D28" s="98"/>
      <c r="E28" s="124" t="s">
        <v>14</v>
      </c>
      <c r="F28" s="125"/>
      <c r="G28" s="125"/>
      <c r="H28" s="126">
        <f>'00 入力フォーム'!B23</f>
        <v>0</v>
      </c>
      <c r="I28" s="126"/>
      <c r="J28" s="126"/>
      <c r="K28" s="127"/>
    </row>
    <row r="29" spans="2:11" ht="37.5" customHeight="1" x14ac:dyDescent="0.45">
      <c r="B29" s="73" t="s">
        <v>42</v>
      </c>
      <c r="C29" s="73"/>
      <c r="D29" s="119">
        <f>'00 入力フォーム'!B26</f>
        <v>0</v>
      </c>
      <c r="E29" s="75"/>
      <c r="F29" s="76"/>
      <c r="G29" s="76"/>
      <c r="H29" s="76"/>
      <c r="I29" s="76"/>
      <c r="J29" s="76"/>
      <c r="K29" s="77"/>
    </row>
    <row r="30" spans="2:11" ht="24.9" customHeight="1" x14ac:dyDescent="0.45">
      <c r="B30" s="73" t="s">
        <v>18</v>
      </c>
      <c r="C30" s="73"/>
      <c r="D30" s="116">
        <f>'00 入力フォーム'!B8</f>
        <v>0</v>
      </c>
      <c r="E30" s="117"/>
      <c r="F30" s="117"/>
      <c r="G30" s="117"/>
      <c r="H30" s="117"/>
      <c r="I30" s="117"/>
      <c r="J30" s="117"/>
      <c r="K30" s="118"/>
    </row>
    <row r="31" spans="2:11" ht="24.9" customHeight="1" x14ac:dyDescent="0.45">
      <c r="B31" s="133"/>
      <c r="C31" s="133"/>
      <c r="D31" s="130">
        <f>'00 入力フォーム'!B9</f>
        <v>0</v>
      </c>
      <c r="E31" s="131"/>
      <c r="F31" s="131"/>
      <c r="G31" s="131"/>
      <c r="H31" s="34" t="s">
        <v>159</v>
      </c>
      <c r="I31" s="128">
        <f>'00 入力フォーム'!B10</f>
        <v>0</v>
      </c>
      <c r="J31" s="128"/>
      <c r="K31" s="129"/>
    </row>
    <row r="32" spans="2:11" ht="20.100000000000001" customHeight="1" x14ac:dyDescent="0.45">
      <c r="K32" s="2"/>
    </row>
  </sheetData>
  <mergeCells count="41">
    <mergeCell ref="I25:J25"/>
    <mergeCell ref="D31:G31"/>
    <mergeCell ref="I31:K31"/>
    <mergeCell ref="H3:K3"/>
    <mergeCell ref="D22:K22"/>
    <mergeCell ref="D25:F25"/>
    <mergeCell ref="E28:G28"/>
    <mergeCell ref="H28:K28"/>
    <mergeCell ref="D21:K21"/>
    <mergeCell ref="B30:C31"/>
    <mergeCell ref="D30:K30"/>
    <mergeCell ref="B29:C29"/>
    <mergeCell ref="D29:K29"/>
    <mergeCell ref="B23:C23"/>
    <mergeCell ref="D23:F23"/>
    <mergeCell ref="I23:K23"/>
    <mergeCell ref="B25:C25"/>
    <mergeCell ref="D24:E24"/>
    <mergeCell ref="B26:C26"/>
    <mergeCell ref="D26:F26"/>
    <mergeCell ref="G26:H26"/>
    <mergeCell ref="I26:J26"/>
    <mergeCell ref="B24:C24"/>
    <mergeCell ref="G24:H24"/>
    <mergeCell ref="I24:J24"/>
    <mergeCell ref="B22:C22"/>
    <mergeCell ref="B21:C21"/>
    <mergeCell ref="B27:D28"/>
    <mergeCell ref="E27:K27"/>
    <mergeCell ref="H9:K9"/>
    <mergeCell ref="H10:K10"/>
    <mergeCell ref="H11:J11"/>
    <mergeCell ref="B15:K15"/>
    <mergeCell ref="B17:K17"/>
    <mergeCell ref="B19:C19"/>
    <mergeCell ref="D19:F19"/>
    <mergeCell ref="G19:H19"/>
    <mergeCell ref="I19:K19"/>
    <mergeCell ref="B20:C20"/>
    <mergeCell ref="D20:K20"/>
    <mergeCell ref="G25:H25"/>
  </mergeCells>
  <phoneticPr fontId="7"/>
  <printOptions horizontalCentered="1"/>
  <pageMargins left="0.59055118110236227" right="0.59055118110236227" top="0.78740157480314965" bottom="0.78740157480314965" header="0.51181102362204722" footer="0.51181102362204722"/>
  <pageSetup paperSize="9" scale="94"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C2BAA-165D-4875-9C7D-4193AD03254F}">
  <sheetPr>
    <tabColor rgb="FFFFC000"/>
  </sheetPr>
  <dimension ref="B1:K33"/>
  <sheetViews>
    <sheetView showGridLines="0" showZeros="0" view="pageBreakPreview" topLeftCell="A4" zoomScale="85" zoomScaleNormal="100" zoomScaleSheetLayoutView="85" workbookViewId="0">
      <selection activeCell="W22" sqref="W22"/>
    </sheetView>
  </sheetViews>
  <sheetFormatPr defaultRowHeight="13.2" x14ac:dyDescent="0.45"/>
  <cols>
    <col min="1" max="1" width="3.3984375" style="1" customWidth="1"/>
    <col min="2" max="3" width="9.59765625" style="1" customWidth="1"/>
    <col min="4" max="4" width="12" style="1" customWidth="1"/>
    <col min="5" max="5" width="5.19921875" style="1" customWidth="1"/>
    <col min="6" max="6" width="4.3984375" style="1" customWidth="1"/>
    <col min="7" max="8" width="9.59765625" style="1" customWidth="1"/>
    <col min="9" max="9" width="4.5" style="1" customWidth="1"/>
    <col min="10" max="10" width="9.59765625" style="1" customWidth="1"/>
    <col min="11" max="11" width="4.5" style="1" customWidth="1"/>
    <col min="12" max="12" width="3.3984375" style="1" customWidth="1"/>
    <col min="13" max="260" width="8.796875" style="1"/>
    <col min="261" max="262" width="8.09765625" style="1" customWidth="1"/>
    <col min="263" max="264" width="8.796875" style="1"/>
    <col min="265" max="265" width="4.296875" style="1" customWidth="1"/>
    <col min="266" max="266" width="7.59765625" style="1" customWidth="1"/>
    <col min="267" max="267" width="4" style="1" customWidth="1"/>
    <col min="268" max="516" width="8.796875" style="1"/>
    <col min="517" max="518" width="8.09765625" style="1" customWidth="1"/>
    <col min="519" max="520" width="8.796875" style="1"/>
    <col min="521" max="521" width="4.296875" style="1" customWidth="1"/>
    <col min="522" max="522" width="7.59765625" style="1" customWidth="1"/>
    <col min="523" max="523" width="4" style="1" customWidth="1"/>
    <col min="524" max="772" width="8.796875" style="1"/>
    <col min="773" max="774" width="8.09765625" style="1" customWidth="1"/>
    <col min="775" max="776" width="8.796875" style="1"/>
    <col min="777" max="777" width="4.296875" style="1" customWidth="1"/>
    <col min="778" max="778" width="7.59765625" style="1" customWidth="1"/>
    <col min="779" max="779" width="4" style="1" customWidth="1"/>
    <col min="780" max="1028" width="8.796875" style="1"/>
    <col min="1029" max="1030" width="8.09765625" style="1" customWidth="1"/>
    <col min="1031" max="1032" width="8.796875" style="1"/>
    <col min="1033" max="1033" width="4.296875" style="1" customWidth="1"/>
    <col min="1034" max="1034" width="7.59765625" style="1" customWidth="1"/>
    <col min="1035" max="1035" width="4" style="1" customWidth="1"/>
    <col min="1036" max="1284" width="8.796875" style="1"/>
    <col min="1285" max="1286" width="8.09765625" style="1" customWidth="1"/>
    <col min="1287" max="1288" width="8.796875" style="1"/>
    <col min="1289" max="1289" width="4.296875" style="1" customWidth="1"/>
    <col min="1290" max="1290" width="7.59765625" style="1" customWidth="1"/>
    <col min="1291" max="1291" width="4" style="1" customWidth="1"/>
    <col min="1292" max="1540" width="8.796875" style="1"/>
    <col min="1541" max="1542" width="8.09765625" style="1" customWidth="1"/>
    <col min="1543" max="1544" width="8.796875" style="1"/>
    <col min="1545" max="1545" width="4.296875" style="1" customWidth="1"/>
    <col min="1546" max="1546" width="7.59765625" style="1" customWidth="1"/>
    <col min="1547" max="1547" width="4" style="1" customWidth="1"/>
    <col min="1548" max="1796" width="8.796875" style="1"/>
    <col min="1797" max="1798" width="8.09765625" style="1" customWidth="1"/>
    <col min="1799" max="1800" width="8.796875" style="1"/>
    <col min="1801" max="1801" width="4.296875" style="1" customWidth="1"/>
    <col min="1802" max="1802" width="7.59765625" style="1" customWidth="1"/>
    <col min="1803" max="1803" width="4" style="1" customWidth="1"/>
    <col min="1804" max="2052" width="8.796875" style="1"/>
    <col min="2053" max="2054" width="8.09765625" style="1" customWidth="1"/>
    <col min="2055" max="2056" width="8.796875" style="1"/>
    <col min="2057" max="2057" width="4.296875" style="1" customWidth="1"/>
    <col min="2058" max="2058" width="7.59765625" style="1" customWidth="1"/>
    <col min="2059" max="2059" width="4" style="1" customWidth="1"/>
    <col min="2060" max="2308" width="8.796875" style="1"/>
    <col min="2309" max="2310" width="8.09765625" style="1" customWidth="1"/>
    <col min="2311" max="2312" width="8.796875" style="1"/>
    <col min="2313" max="2313" width="4.296875" style="1" customWidth="1"/>
    <col min="2314" max="2314" width="7.59765625" style="1" customWidth="1"/>
    <col min="2315" max="2315" width="4" style="1" customWidth="1"/>
    <col min="2316" max="2564" width="8.796875" style="1"/>
    <col min="2565" max="2566" width="8.09765625" style="1" customWidth="1"/>
    <col min="2567" max="2568" width="8.796875" style="1"/>
    <col min="2569" max="2569" width="4.296875" style="1" customWidth="1"/>
    <col min="2570" max="2570" width="7.59765625" style="1" customWidth="1"/>
    <col min="2571" max="2571" width="4" style="1" customWidth="1"/>
    <col min="2572" max="2820" width="8.796875" style="1"/>
    <col min="2821" max="2822" width="8.09765625" style="1" customWidth="1"/>
    <col min="2823" max="2824" width="8.796875" style="1"/>
    <col min="2825" max="2825" width="4.296875" style="1" customWidth="1"/>
    <col min="2826" max="2826" width="7.59765625" style="1" customWidth="1"/>
    <col min="2827" max="2827" width="4" style="1" customWidth="1"/>
    <col min="2828" max="3076" width="8.796875" style="1"/>
    <col min="3077" max="3078" width="8.09765625" style="1" customWidth="1"/>
    <col min="3079" max="3080" width="8.796875" style="1"/>
    <col min="3081" max="3081" width="4.296875" style="1" customWidth="1"/>
    <col min="3082" max="3082" width="7.59765625" style="1" customWidth="1"/>
    <col min="3083" max="3083" width="4" style="1" customWidth="1"/>
    <col min="3084" max="3332" width="8.796875" style="1"/>
    <col min="3333" max="3334" width="8.09765625" style="1" customWidth="1"/>
    <col min="3335" max="3336" width="8.796875" style="1"/>
    <col min="3337" max="3337" width="4.296875" style="1" customWidth="1"/>
    <col min="3338" max="3338" width="7.59765625" style="1" customWidth="1"/>
    <col min="3339" max="3339" width="4" style="1" customWidth="1"/>
    <col min="3340" max="3588" width="8.796875" style="1"/>
    <col min="3589" max="3590" width="8.09765625" style="1" customWidth="1"/>
    <col min="3591" max="3592" width="8.796875" style="1"/>
    <col min="3593" max="3593" width="4.296875" style="1" customWidth="1"/>
    <col min="3594" max="3594" width="7.59765625" style="1" customWidth="1"/>
    <col min="3595" max="3595" width="4" style="1" customWidth="1"/>
    <col min="3596" max="3844" width="8.796875" style="1"/>
    <col min="3845" max="3846" width="8.09765625" style="1" customWidth="1"/>
    <col min="3847" max="3848" width="8.796875" style="1"/>
    <col min="3849" max="3849" width="4.296875" style="1" customWidth="1"/>
    <col min="3850" max="3850" width="7.59765625" style="1" customWidth="1"/>
    <col min="3851" max="3851" width="4" style="1" customWidth="1"/>
    <col min="3852" max="4100" width="8.796875" style="1"/>
    <col min="4101" max="4102" width="8.09765625" style="1" customWidth="1"/>
    <col min="4103" max="4104" width="8.796875" style="1"/>
    <col min="4105" max="4105" width="4.296875" style="1" customWidth="1"/>
    <col min="4106" max="4106" width="7.59765625" style="1" customWidth="1"/>
    <col min="4107" max="4107" width="4" style="1" customWidth="1"/>
    <col min="4108" max="4356" width="8.796875" style="1"/>
    <col min="4357" max="4358" width="8.09765625" style="1" customWidth="1"/>
    <col min="4359" max="4360" width="8.796875" style="1"/>
    <col min="4361" max="4361" width="4.296875" style="1" customWidth="1"/>
    <col min="4362" max="4362" width="7.59765625" style="1" customWidth="1"/>
    <col min="4363" max="4363" width="4" style="1" customWidth="1"/>
    <col min="4364" max="4612" width="8.796875" style="1"/>
    <col min="4613" max="4614" width="8.09765625" style="1" customWidth="1"/>
    <col min="4615" max="4616" width="8.796875" style="1"/>
    <col min="4617" max="4617" width="4.296875" style="1" customWidth="1"/>
    <col min="4618" max="4618" width="7.59765625" style="1" customWidth="1"/>
    <col min="4619" max="4619" width="4" style="1" customWidth="1"/>
    <col min="4620" max="4868" width="8.796875" style="1"/>
    <col min="4869" max="4870" width="8.09765625" style="1" customWidth="1"/>
    <col min="4871" max="4872" width="8.796875" style="1"/>
    <col min="4873" max="4873" width="4.296875" style="1" customWidth="1"/>
    <col min="4874" max="4874" width="7.59765625" style="1" customWidth="1"/>
    <col min="4875" max="4875" width="4" style="1" customWidth="1"/>
    <col min="4876" max="5124" width="8.796875" style="1"/>
    <col min="5125" max="5126" width="8.09765625" style="1" customWidth="1"/>
    <col min="5127" max="5128" width="8.796875" style="1"/>
    <col min="5129" max="5129" width="4.296875" style="1" customWidth="1"/>
    <col min="5130" max="5130" width="7.59765625" style="1" customWidth="1"/>
    <col min="5131" max="5131" width="4" style="1" customWidth="1"/>
    <col min="5132" max="5380" width="8.796875" style="1"/>
    <col min="5381" max="5382" width="8.09765625" style="1" customWidth="1"/>
    <col min="5383" max="5384" width="8.796875" style="1"/>
    <col min="5385" max="5385" width="4.296875" style="1" customWidth="1"/>
    <col min="5386" max="5386" width="7.59765625" style="1" customWidth="1"/>
    <col min="5387" max="5387" width="4" style="1" customWidth="1"/>
    <col min="5388" max="5636" width="8.796875" style="1"/>
    <col min="5637" max="5638" width="8.09765625" style="1" customWidth="1"/>
    <col min="5639" max="5640" width="8.796875" style="1"/>
    <col min="5641" max="5641" width="4.296875" style="1" customWidth="1"/>
    <col min="5642" max="5642" width="7.59765625" style="1" customWidth="1"/>
    <col min="5643" max="5643" width="4" style="1" customWidth="1"/>
    <col min="5644" max="5892" width="8.796875" style="1"/>
    <col min="5893" max="5894" width="8.09765625" style="1" customWidth="1"/>
    <col min="5895" max="5896" width="8.796875" style="1"/>
    <col min="5897" max="5897" width="4.296875" style="1" customWidth="1"/>
    <col min="5898" max="5898" width="7.59765625" style="1" customWidth="1"/>
    <col min="5899" max="5899" width="4" style="1" customWidth="1"/>
    <col min="5900" max="6148" width="8.796875" style="1"/>
    <col min="6149" max="6150" width="8.09765625" style="1" customWidth="1"/>
    <col min="6151" max="6152" width="8.796875" style="1"/>
    <col min="6153" max="6153" width="4.296875" style="1" customWidth="1"/>
    <col min="6154" max="6154" width="7.59765625" style="1" customWidth="1"/>
    <col min="6155" max="6155" width="4" style="1" customWidth="1"/>
    <col min="6156" max="6404" width="8.796875" style="1"/>
    <col min="6405" max="6406" width="8.09765625" style="1" customWidth="1"/>
    <col min="6407" max="6408" width="8.796875" style="1"/>
    <col min="6409" max="6409" width="4.296875" style="1" customWidth="1"/>
    <col min="6410" max="6410" width="7.59765625" style="1" customWidth="1"/>
    <col min="6411" max="6411" width="4" style="1" customWidth="1"/>
    <col min="6412" max="6660" width="8.796875" style="1"/>
    <col min="6661" max="6662" width="8.09765625" style="1" customWidth="1"/>
    <col min="6663" max="6664" width="8.796875" style="1"/>
    <col min="6665" max="6665" width="4.296875" style="1" customWidth="1"/>
    <col min="6666" max="6666" width="7.59765625" style="1" customWidth="1"/>
    <col min="6667" max="6667" width="4" style="1" customWidth="1"/>
    <col min="6668" max="6916" width="8.796875" style="1"/>
    <col min="6917" max="6918" width="8.09765625" style="1" customWidth="1"/>
    <col min="6919" max="6920" width="8.796875" style="1"/>
    <col min="6921" max="6921" width="4.296875" style="1" customWidth="1"/>
    <col min="6922" max="6922" width="7.59765625" style="1" customWidth="1"/>
    <col min="6923" max="6923" width="4" style="1" customWidth="1"/>
    <col min="6924" max="7172" width="8.796875" style="1"/>
    <col min="7173" max="7174" width="8.09765625" style="1" customWidth="1"/>
    <col min="7175" max="7176" width="8.796875" style="1"/>
    <col min="7177" max="7177" width="4.296875" style="1" customWidth="1"/>
    <col min="7178" max="7178" width="7.59765625" style="1" customWidth="1"/>
    <col min="7179" max="7179" width="4" style="1" customWidth="1"/>
    <col min="7180" max="7428" width="8.796875" style="1"/>
    <col min="7429" max="7430" width="8.09765625" style="1" customWidth="1"/>
    <col min="7431" max="7432" width="8.796875" style="1"/>
    <col min="7433" max="7433" width="4.296875" style="1" customWidth="1"/>
    <col min="7434" max="7434" width="7.59765625" style="1" customWidth="1"/>
    <col min="7435" max="7435" width="4" style="1" customWidth="1"/>
    <col min="7436" max="7684" width="8.796875" style="1"/>
    <col min="7685" max="7686" width="8.09765625" style="1" customWidth="1"/>
    <col min="7687" max="7688" width="8.796875" style="1"/>
    <col min="7689" max="7689" width="4.296875" style="1" customWidth="1"/>
    <col min="7690" max="7690" width="7.59765625" style="1" customWidth="1"/>
    <col min="7691" max="7691" width="4" style="1" customWidth="1"/>
    <col min="7692" max="7940" width="8.796875" style="1"/>
    <col min="7941" max="7942" width="8.09765625" style="1" customWidth="1"/>
    <col min="7943" max="7944" width="8.796875" style="1"/>
    <col min="7945" max="7945" width="4.296875" style="1" customWidth="1"/>
    <col min="7946" max="7946" width="7.59765625" style="1" customWidth="1"/>
    <col min="7947" max="7947" width="4" style="1" customWidth="1"/>
    <col min="7948" max="8196" width="8.796875" style="1"/>
    <col min="8197" max="8198" width="8.09765625" style="1" customWidth="1"/>
    <col min="8199" max="8200" width="8.796875" style="1"/>
    <col min="8201" max="8201" width="4.296875" style="1" customWidth="1"/>
    <col min="8202" max="8202" width="7.59765625" style="1" customWidth="1"/>
    <col min="8203" max="8203" width="4" style="1" customWidth="1"/>
    <col min="8204" max="8452" width="8.796875" style="1"/>
    <col min="8453" max="8454" width="8.09765625" style="1" customWidth="1"/>
    <col min="8455" max="8456" width="8.796875" style="1"/>
    <col min="8457" max="8457" width="4.296875" style="1" customWidth="1"/>
    <col min="8458" max="8458" width="7.59765625" style="1" customWidth="1"/>
    <col min="8459" max="8459" width="4" style="1" customWidth="1"/>
    <col min="8460" max="8708" width="8.796875" style="1"/>
    <col min="8709" max="8710" width="8.09765625" style="1" customWidth="1"/>
    <col min="8711" max="8712" width="8.796875" style="1"/>
    <col min="8713" max="8713" width="4.296875" style="1" customWidth="1"/>
    <col min="8714" max="8714" width="7.59765625" style="1" customWidth="1"/>
    <col min="8715" max="8715" width="4" style="1" customWidth="1"/>
    <col min="8716" max="8964" width="8.796875" style="1"/>
    <col min="8965" max="8966" width="8.09765625" style="1" customWidth="1"/>
    <col min="8967" max="8968" width="8.796875" style="1"/>
    <col min="8969" max="8969" width="4.296875" style="1" customWidth="1"/>
    <col min="8970" max="8970" width="7.59765625" style="1" customWidth="1"/>
    <col min="8971" max="8971" width="4" style="1" customWidth="1"/>
    <col min="8972" max="9220" width="8.796875" style="1"/>
    <col min="9221" max="9222" width="8.09765625" style="1" customWidth="1"/>
    <col min="9223" max="9224" width="8.796875" style="1"/>
    <col min="9225" max="9225" width="4.296875" style="1" customWidth="1"/>
    <col min="9226" max="9226" width="7.59765625" style="1" customWidth="1"/>
    <col min="9227" max="9227" width="4" style="1" customWidth="1"/>
    <col min="9228" max="9476" width="8.796875" style="1"/>
    <col min="9477" max="9478" width="8.09765625" style="1" customWidth="1"/>
    <col min="9479" max="9480" width="8.796875" style="1"/>
    <col min="9481" max="9481" width="4.296875" style="1" customWidth="1"/>
    <col min="9482" max="9482" width="7.59765625" style="1" customWidth="1"/>
    <col min="9483" max="9483" width="4" style="1" customWidth="1"/>
    <col min="9484" max="9732" width="8.796875" style="1"/>
    <col min="9733" max="9734" width="8.09765625" style="1" customWidth="1"/>
    <col min="9735" max="9736" width="8.796875" style="1"/>
    <col min="9737" max="9737" width="4.296875" style="1" customWidth="1"/>
    <col min="9738" max="9738" width="7.59765625" style="1" customWidth="1"/>
    <col min="9739" max="9739" width="4" style="1" customWidth="1"/>
    <col min="9740" max="9988" width="8.796875" style="1"/>
    <col min="9989" max="9990" width="8.09765625" style="1" customWidth="1"/>
    <col min="9991" max="9992" width="8.796875" style="1"/>
    <col min="9993" max="9993" width="4.296875" style="1" customWidth="1"/>
    <col min="9994" max="9994" width="7.59765625" style="1" customWidth="1"/>
    <col min="9995" max="9995" width="4" style="1" customWidth="1"/>
    <col min="9996" max="10244" width="8.796875" style="1"/>
    <col min="10245" max="10246" width="8.09765625" style="1" customWidth="1"/>
    <col min="10247" max="10248" width="8.796875" style="1"/>
    <col min="10249" max="10249" width="4.296875" style="1" customWidth="1"/>
    <col min="10250" max="10250" width="7.59765625" style="1" customWidth="1"/>
    <col min="10251" max="10251" width="4" style="1" customWidth="1"/>
    <col min="10252" max="10500" width="8.796875" style="1"/>
    <col min="10501" max="10502" width="8.09765625" style="1" customWidth="1"/>
    <col min="10503" max="10504" width="8.796875" style="1"/>
    <col min="10505" max="10505" width="4.296875" style="1" customWidth="1"/>
    <col min="10506" max="10506" width="7.59765625" style="1" customWidth="1"/>
    <col min="10507" max="10507" width="4" style="1" customWidth="1"/>
    <col min="10508" max="10756" width="8.796875" style="1"/>
    <col min="10757" max="10758" width="8.09765625" style="1" customWidth="1"/>
    <col min="10759" max="10760" width="8.796875" style="1"/>
    <col min="10761" max="10761" width="4.296875" style="1" customWidth="1"/>
    <col min="10762" max="10762" width="7.59765625" style="1" customWidth="1"/>
    <col min="10763" max="10763" width="4" style="1" customWidth="1"/>
    <col min="10764" max="11012" width="8.796875" style="1"/>
    <col min="11013" max="11014" width="8.09765625" style="1" customWidth="1"/>
    <col min="11015" max="11016" width="8.796875" style="1"/>
    <col min="11017" max="11017" width="4.296875" style="1" customWidth="1"/>
    <col min="11018" max="11018" width="7.59765625" style="1" customWidth="1"/>
    <col min="11019" max="11019" width="4" style="1" customWidth="1"/>
    <col min="11020" max="11268" width="8.796875" style="1"/>
    <col min="11269" max="11270" width="8.09765625" style="1" customWidth="1"/>
    <col min="11271" max="11272" width="8.796875" style="1"/>
    <col min="11273" max="11273" width="4.296875" style="1" customWidth="1"/>
    <col min="11274" max="11274" width="7.59765625" style="1" customWidth="1"/>
    <col min="11275" max="11275" width="4" style="1" customWidth="1"/>
    <col min="11276" max="11524" width="8.796875" style="1"/>
    <col min="11525" max="11526" width="8.09765625" style="1" customWidth="1"/>
    <col min="11527" max="11528" width="8.796875" style="1"/>
    <col min="11529" max="11529" width="4.296875" style="1" customWidth="1"/>
    <col min="11530" max="11530" width="7.59765625" style="1" customWidth="1"/>
    <col min="11531" max="11531" width="4" style="1" customWidth="1"/>
    <col min="11532" max="11780" width="8.796875" style="1"/>
    <col min="11781" max="11782" width="8.09765625" style="1" customWidth="1"/>
    <col min="11783" max="11784" width="8.796875" style="1"/>
    <col min="11785" max="11785" width="4.296875" style="1" customWidth="1"/>
    <col min="11786" max="11786" width="7.59765625" style="1" customWidth="1"/>
    <col min="11787" max="11787" width="4" style="1" customWidth="1"/>
    <col min="11788" max="12036" width="8.796875" style="1"/>
    <col min="12037" max="12038" width="8.09765625" style="1" customWidth="1"/>
    <col min="12039" max="12040" width="8.796875" style="1"/>
    <col min="12041" max="12041" width="4.296875" style="1" customWidth="1"/>
    <col min="12042" max="12042" width="7.59765625" style="1" customWidth="1"/>
    <col min="12043" max="12043" width="4" style="1" customWidth="1"/>
    <col min="12044" max="12292" width="8.796875" style="1"/>
    <col min="12293" max="12294" width="8.09765625" style="1" customWidth="1"/>
    <col min="12295" max="12296" width="8.796875" style="1"/>
    <col min="12297" max="12297" width="4.296875" style="1" customWidth="1"/>
    <col min="12298" max="12298" width="7.59765625" style="1" customWidth="1"/>
    <col min="12299" max="12299" width="4" style="1" customWidth="1"/>
    <col min="12300" max="12548" width="8.796875" style="1"/>
    <col min="12549" max="12550" width="8.09765625" style="1" customWidth="1"/>
    <col min="12551" max="12552" width="8.796875" style="1"/>
    <col min="12553" max="12553" width="4.296875" style="1" customWidth="1"/>
    <col min="12554" max="12554" width="7.59765625" style="1" customWidth="1"/>
    <col min="12555" max="12555" width="4" style="1" customWidth="1"/>
    <col min="12556" max="12804" width="8.796875" style="1"/>
    <col min="12805" max="12806" width="8.09765625" style="1" customWidth="1"/>
    <col min="12807" max="12808" width="8.796875" style="1"/>
    <col min="12809" max="12809" width="4.296875" style="1" customWidth="1"/>
    <col min="12810" max="12810" width="7.59765625" style="1" customWidth="1"/>
    <col min="12811" max="12811" width="4" style="1" customWidth="1"/>
    <col min="12812" max="13060" width="8.796875" style="1"/>
    <col min="13061" max="13062" width="8.09765625" style="1" customWidth="1"/>
    <col min="13063" max="13064" width="8.796875" style="1"/>
    <col min="13065" max="13065" width="4.296875" style="1" customWidth="1"/>
    <col min="13066" max="13066" width="7.59765625" style="1" customWidth="1"/>
    <col min="13067" max="13067" width="4" style="1" customWidth="1"/>
    <col min="13068" max="13316" width="8.796875" style="1"/>
    <col min="13317" max="13318" width="8.09765625" style="1" customWidth="1"/>
    <col min="13319" max="13320" width="8.796875" style="1"/>
    <col min="13321" max="13321" width="4.296875" style="1" customWidth="1"/>
    <col min="13322" max="13322" width="7.59765625" style="1" customWidth="1"/>
    <col min="13323" max="13323" width="4" style="1" customWidth="1"/>
    <col min="13324" max="13572" width="8.796875" style="1"/>
    <col min="13573" max="13574" width="8.09765625" style="1" customWidth="1"/>
    <col min="13575" max="13576" width="8.796875" style="1"/>
    <col min="13577" max="13577" width="4.296875" style="1" customWidth="1"/>
    <col min="13578" max="13578" width="7.59765625" style="1" customWidth="1"/>
    <col min="13579" max="13579" width="4" style="1" customWidth="1"/>
    <col min="13580" max="13828" width="8.796875" style="1"/>
    <col min="13829" max="13830" width="8.09765625" style="1" customWidth="1"/>
    <col min="13831" max="13832" width="8.796875" style="1"/>
    <col min="13833" max="13833" width="4.296875" style="1" customWidth="1"/>
    <col min="13834" max="13834" width="7.59765625" style="1" customWidth="1"/>
    <col min="13835" max="13835" width="4" style="1" customWidth="1"/>
    <col min="13836" max="14084" width="8.796875" style="1"/>
    <col min="14085" max="14086" width="8.09765625" style="1" customWidth="1"/>
    <col min="14087" max="14088" width="8.796875" style="1"/>
    <col min="14089" max="14089" width="4.296875" style="1" customWidth="1"/>
    <col min="14090" max="14090" width="7.59765625" style="1" customWidth="1"/>
    <col min="14091" max="14091" width="4" style="1" customWidth="1"/>
    <col min="14092" max="14340" width="8.796875" style="1"/>
    <col min="14341" max="14342" width="8.09765625" style="1" customWidth="1"/>
    <col min="14343" max="14344" width="8.796875" style="1"/>
    <col min="14345" max="14345" width="4.296875" style="1" customWidth="1"/>
    <col min="14346" max="14346" width="7.59765625" style="1" customWidth="1"/>
    <col min="14347" max="14347" width="4" style="1" customWidth="1"/>
    <col min="14348" max="14596" width="8.796875" style="1"/>
    <col min="14597" max="14598" width="8.09765625" style="1" customWidth="1"/>
    <col min="14599" max="14600" width="8.796875" style="1"/>
    <col min="14601" max="14601" width="4.296875" style="1" customWidth="1"/>
    <col min="14602" max="14602" width="7.59765625" style="1" customWidth="1"/>
    <col min="14603" max="14603" width="4" style="1" customWidth="1"/>
    <col min="14604" max="14852" width="8.796875" style="1"/>
    <col min="14853" max="14854" width="8.09765625" style="1" customWidth="1"/>
    <col min="14855" max="14856" width="8.796875" style="1"/>
    <col min="14857" max="14857" width="4.296875" style="1" customWidth="1"/>
    <col min="14858" max="14858" width="7.59765625" style="1" customWidth="1"/>
    <col min="14859" max="14859" width="4" style="1" customWidth="1"/>
    <col min="14860" max="15108" width="8.796875" style="1"/>
    <col min="15109" max="15110" width="8.09765625" style="1" customWidth="1"/>
    <col min="15111" max="15112" width="8.796875" style="1"/>
    <col min="15113" max="15113" width="4.296875" style="1" customWidth="1"/>
    <col min="15114" max="15114" width="7.59765625" style="1" customWidth="1"/>
    <col min="15115" max="15115" width="4" style="1" customWidth="1"/>
    <col min="15116" max="15364" width="8.796875" style="1"/>
    <col min="15365" max="15366" width="8.09765625" style="1" customWidth="1"/>
    <col min="15367" max="15368" width="8.796875" style="1"/>
    <col min="15369" max="15369" width="4.296875" style="1" customWidth="1"/>
    <col min="15370" max="15370" width="7.59765625" style="1" customWidth="1"/>
    <col min="15371" max="15371" width="4" style="1" customWidth="1"/>
    <col min="15372" max="15620" width="8.796875" style="1"/>
    <col min="15621" max="15622" width="8.09765625" style="1" customWidth="1"/>
    <col min="15623" max="15624" width="8.796875" style="1"/>
    <col min="15625" max="15625" width="4.296875" style="1" customWidth="1"/>
    <col min="15626" max="15626" width="7.59765625" style="1" customWidth="1"/>
    <col min="15627" max="15627" width="4" style="1" customWidth="1"/>
    <col min="15628" max="15876" width="8.796875" style="1"/>
    <col min="15877" max="15878" width="8.09765625" style="1" customWidth="1"/>
    <col min="15879" max="15880" width="8.796875" style="1"/>
    <col min="15881" max="15881" width="4.296875" style="1" customWidth="1"/>
    <col min="15882" max="15882" width="7.59765625" style="1" customWidth="1"/>
    <col min="15883" max="15883" width="4" style="1" customWidth="1"/>
    <col min="15884" max="16132" width="8.796875" style="1"/>
    <col min="16133" max="16134" width="8.09765625" style="1" customWidth="1"/>
    <col min="16135" max="16136" width="8.796875" style="1"/>
    <col min="16137" max="16137" width="4.296875" style="1" customWidth="1"/>
    <col min="16138" max="16138" width="7.59765625" style="1" customWidth="1"/>
    <col min="16139" max="16139" width="4" style="1" customWidth="1"/>
    <col min="16140" max="16384" width="8.796875" style="1"/>
  </cols>
  <sheetData>
    <row r="1" spans="2:11" x14ac:dyDescent="0.45">
      <c r="B1" s="1" t="s">
        <v>224</v>
      </c>
    </row>
    <row r="3" spans="2:11" x14ac:dyDescent="0.45">
      <c r="H3" s="99" t="str">
        <f>'00 入力フォーム'!B4</f>
        <v>令和〇年〇月〇日</v>
      </c>
      <c r="I3" s="100"/>
      <c r="J3" s="100"/>
      <c r="K3" s="100"/>
    </row>
    <row r="4" spans="2:11" x14ac:dyDescent="0.45">
      <c r="K4" s="2"/>
    </row>
    <row r="6" spans="2:11" ht="20.25" customHeight="1" x14ac:dyDescent="0.45">
      <c r="B6" s="1" t="s">
        <v>184</v>
      </c>
    </row>
    <row r="7" spans="2:11" ht="20.25" customHeight="1" x14ac:dyDescent="0.45">
      <c r="B7" s="1" t="s">
        <v>204</v>
      </c>
    </row>
    <row r="9" spans="2:11" ht="20.100000000000001" customHeight="1" x14ac:dyDescent="0.45">
      <c r="F9" s="2"/>
      <c r="G9" s="2" t="s">
        <v>3</v>
      </c>
    </row>
    <row r="10" spans="2:11" ht="34.799999999999997" customHeight="1" x14ac:dyDescent="0.45">
      <c r="G10" s="1" t="s">
        <v>4</v>
      </c>
      <c r="H10" s="87">
        <f>'00 入力フォーム'!B5</f>
        <v>0</v>
      </c>
      <c r="I10" s="87"/>
      <c r="J10" s="87"/>
      <c r="K10" s="87"/>
    </row>
    <row r="11" spans="2:11" ht="20.100000000000001" customHeight="1" x14ac:dyDescent="0.45">
      <c r="G11" s="1" t="s">
        <v>5</v>
      </c>
      <c r="H11" s="87">
        <f>'00 入力フォーム'!B6</f>
        <v>0</v>
      </c>
      <c r="I11" s="87"/>
      <c r="J11" s="87"/>
      <c r="K11" s="87"/>
    </row>
    <row r="12" spans="2:11" ht="20.100000000000001" customHeight="1" x14ac:dyDescent="0.45">
      <c r="H12" s="87">
        <f>'00 入力フォーム'!B7</f>
        <v>0</v>
      </c>
      <c r="I12" s="87"/>
      <c r="J12" s="87"/>
      <c r="K12" s="37"/>
    </row>
    <row r="13" spans="2:11" ht="20.100000000000001" customHeight="1" x14ac:dyDescent="0.45">
      <c r="K13" s="4" t="s">
        <v>6</v>
      </c>
    </row>
    <row r="16" spans="2:11" x14ac:dyDescent="0.45">
      <c r="B16" s="86" t="s">
        <v>85</v>
      </c>
      <c r="C16" s="86"/>
      <c r="D16" s="86"/>
      <c r="E16" s="86"/>
      <c r="F16" s="86"/>
      <c r="G16" s="86"/>
      <c r="H16" s="86"/>
      <c r="I16" s="86"/>
      <c r="J16" s="86"/>
      <c r="K16" s="86"/>
    </row>
    <row r="19" spans="2:11" s="5" customFormat="1" ht="50.1" customHeight="1" x14ac:dyDescent="0.45">
      <c r="B19" s="87" t="s">
        <v>173</v>
      </c>
      <c r="C19" s="87"/>
      <c r="D19" s="87"/>
      <c r="E19" s="87"/>
      <c r="F19" s="87"/>
      <c r="G19" s="87"/>
      <c r="H19" s="87"/>
      <c r="I19" s="87"/>
      <c r="J19" s="87"/>
      <c r="K19" s="87"/>
    </row>
    <row r="21" spans="2:11" ht="36.75" customHeight="1" x14ac:dyDescent="0.45">
      <c r="B21" s="73" t="s">
        <v>7</v>
      </c>
      <c r="C21" s="73"/>
      <c r="D21" s="111">
        <f>'00 入力フォーム'!B12</f>
        <v>0</v>
      </c>
      <c r="E21" s="112"/>
      <c r="F21" s="112"/>
      <c r="G21" s="112"/>
      <c r="H21" s="112"/>
      <c r="I21" s="112"/>
      <c r="J21" s="112"/>
      <c r="K21" s="113"/>
    </row>
    <row r="22" spans="2:11" ht="36.75" customHeight="1" x14ac:dyDescent="0.45">
      <c r="B22" s="73" t="s">
        <v>8</v>
      </c>
      <c r="C22" s="73"/>
      <c r="D22" s="101">
        <f>'00 入力フォーム'!B5</f>
        <v>0</v>
      </c>
      <c r="E22" s="102"/>
      <c r="F22" s="102"/>
      <c r="G22" s="102"/>
      <c r="H22" s="102"/>
      <c r="I22" s="102"/>
      <c r="J22" s="102"/>
      <c r="K22" s="103"/>
    </row>
    <row r="23" spans="2:11" ht="36.75" customHeight="1" x14ac:dyDescent="0.45">
      <c r="B23" s="74" t="s">
        <v>9</v>
      </c>
      <c r="C23" s="81"/>
      <c r="D23" s="78">
        <f>'00 入力フォーム'!B14</f>
        <v>0</v>
      </c>
      <c r="E23" s="79"/>
      <c r="F23" s="79"/>
      <c r="G23" s="6" t="s">
        <v>10</v>
      </c>
      <c r="H23" s="8" t="s">
        <v>66</v>
      </c>
      <c r="I23" s="55">
        <f>'00 入力フォーム'!B15</f>
        <v>0</v>
      </c>
      <c r="J23" s="108"/>
      <c r="K23" s="81"/>
    </row>
    <row r="24" spans="2:11" ht="37.5" customHeight="1" x14ac:dyDescent="0.45">
      <c r="B24" s="47" t="s">
        <v>11</v>
      </c>
      <c r="C24" s="47"/>
      <c r="D24" s="106">
        <f>'00 入力フォーム'!B16</f>
        <v>0</v>
      </c>
      <c r="E24" s="107"/>
      <c r="F24" s="7" t="s">
        <v>12</v>
      </c>
      <c r="G24" s="50" t="s">
        <v>13</v>
      </c>
      <c r="H24" s="51"/>
      <c r="I24" s="104">
        <f>'00 入力フォーム'!B21</f>
        <v>0</v>
      </c>
      <c r="J24" s="105"/>
      <c r="K24" s="7" t="s">
        <v>12</v>
      </c>
    </row>
    <row r="25" spans="2:11" ht="19.2" customHeight="1" x14ac:dyDescent="0.45">
      <c r="B25" s="88" t="s">
        <v>155</v>
      </c>
      <c r="C25" s="89"/>
      <c r="D25" s="90">
        <f>'00 入力フォーム'!B19</f>
        <v>0</v>
      </c>
      <c r="E25" s="91"/>
      <c r="F25" s="92"/>
      <c r="G25" s="114" t="s">
        <v>109</v>
      </c>
      <c r="H25" s="115"/>
      <c r="I25" s="114">
        <f>'00 入力フォーム'!B17</f>
        <v>0</v>
      </c>
      <c r="J25" s="122"/>
      <c r="K25" s="19" t="s">
        <v>62</v>
      </c>
    </row>
    <row r="26" spans="2:11" ht="19.2" customHeight="1" x14ac:dyDescent="0.45">
      <c r="B26" s="50" t="s">
        <v>156</v>
      </c>
      <c r="C26" s="51"/>
      <c r="D26" s="93">
        <f>'00 入力フォーム'!B20</f>
        <v>0</v>
      </c>
      <c r="E26" s="94"/>
      <c r="F26" s="95"/>
      <c r="G26" s="96" t="s">
        <v>110</v>
      </c>
      <c r="H26" s="98"/>
      <c r="I26" s="96">
        <f>'00 入力フォーム'!B18</f>
        <v>0</v>
      </c>
      <c r="J26" s="97"/>
      <c r="K26" s="20" t="s">
        <v>62</v>
      </c>
    </row>
    <row r="27" spans="2:11" ht="24.75" customHeight="1" x14ac:dyDescent="0.45">
      <c r="B27" s="114" t="s">
        <v>81</v>
      </c>
      <c r="C27" s="122"/>
      <c r="D27" s="115"/>
      <c r="E27" s="88">
        <f>'00 入力フォーム'!B22</f>
        <v>0</v>
      </c>
      <c r="F27" s="123"/>
      <c r="G27" s="123"/>
      <c r="H27" s="123"/>
      <c r="I27" s="123"/>
      <c r="J27" s="123"/>
      <c r="K27" s="89"/>
    </row>
    <row r="28" spans="2:11" ht="24.75" customHeight="1" x14ac:dyDescent="0.45">
      <c r="B28" s="96"/>
      <c r="C28" s="97"/>
      <c r="D28" s="98"/>
      <c r="E28" s="124" t="s">
        <v>14</v>
      </c>
      <c r="F28" s="125"/>
      <c r="G28" s="125"/>
      <c r="H28" s="126">
        <f>'00 入力フォーム'!B23</f>
        <v>0</v>
      </c>
      <c r="I28" s="126"/>
      <c r="J28" s="126"/>
      <c r="K28" s="127"/>
    </row>
    <row r="29" spans="2:11" ht="37.5" customHeight="1" x14ac:dyDescent="0.45">
      <c r="B29" s="73" t="s">
        <v>43</v>
      </c>
      <c r="C29" s="73"/>
      <c r="D29" s="119">
        <f>'00 入力フォーム'!B27</f>
        <v>0</v>
      </c>
      <c r="E29" s="75"/>
      <c r="F29" s="75"/>
      <c r="G29" s="73" t="s">
        <v>44</v>
      </c>
      <c r="H29" s="73"/>
      <c r="I29" s="120">
        <f>'00 入力フォーム'!B28</f>
        <v>0</v>
      </c>
      <c r="J29" s="75"/>
      <c r="K29" s="81"/>
    </row>
    <row r="30" spans="2:11" ht="37.5" customHeight="1" x14ac:dyDescent="0.45">
      <c r="B30" s="73" t="s">
        <v>17</v>
      </c>
      <c r="C30" s="73"/>
      <c r="D30" s="74">
        <f>'00 入力フォーム'!B29</f>
        <v>0</v>
      </c>
      <c r="E30" s="75"/>
      <c r="F30" s="76"/>
      <c r="G30" s="76"/>
      <c r="H30" s="76"/>
      <c r="I30" s="76"/>
      <c r="J30" s="76"/>
      <c r="K30" s="77"/>
    </row>
    <row r="31" spans="2:11" ht="24.9" customHeight="1" x14ac:dyDescent="0.45">
      <c r="B31" s="132" t="s">
        <v>118</v>
      </c>
      <c r="C31" s="73"/>
      <c r="D31" s="116">
        <f>'00 入力フォーム'!B8</f>
        <v>0</v>
      </c>
      <c r="E31" s="117"/>
      <c r="F31" s="117"/>
      <c r="G31" s="117"/>
      <c r="H31" s="117"/>
      <c r="I31" s="117"/>
      <c r="J31" s="117"/>
      <c r="K31" s="118"/>
    </row>
    <row r="32" spans="2:11" ht="24.9" customHeight="1" x14ac:dyDescent="0.45">
      <c r="B32" s="133"/>
      <c r="C32" s="133"/>
      <c r="D32" s="130">
        <f>'00 入力フォーム'!B9</f>
        <v>0</v>
      </c>
      <c r="E32" s="131"/>
      <c r="F32" s="131"/>
      <c r="G32" s="131"/>
      <c r="H32" s="34" t="s">
        <v>159</v>
      </c>
      <c r="I32" s="128">
        <f>'00 入力フォーム'!B10</f>
        <v>0</v>
      </c>
      <c r="J32" s="128"/>
      <c r="K32" s="129"/>
    </row>
    <row r="33" spans="11:11" ht="20.100000000000001" customHeight="1" x14ac:dyDescent="0.45">
      <c r="K33" s="2"/>
    </row>
  </sheetData>
  <mergeCells count="39">
    <mergeCell ref="H3:K3"/>
    <mergeCell ref="D22:K22"/>
    <mergeCell ref="B25:C25"/>
    <mergeCell ref="D25:F25"/>
    <mergeCell ref="G25:H25"/>
    <mergeCell ref="I25:J25"/>
    <mergeCell ref="B24:C24"/>
    <mergeCell ref="D24:E24"/>
    <mergeCell ref="G24:H24"/>
    <mergeCell ref="I24:J24"/>
    <mergeCell ref="B22:C22"/>
    <mergeCell ref="B23:C23"/>
    <mergeCell ref="D23:F23"/>
    <mergeCell ref="I23:K23"/>
    <mergeCell ref="B21:C21"/>
    <mergeCell ref="D21:K21"/>
    <mergeCell ref="B26:C26"/>
    <mergeCell ref="D26:F26"/>
    <mergeCell ref="G26:H26"/>
    <mergeCell ref="I26:J26"/>
    <mergeCell ref="B27:D28"/>
    <mergeCell ref="E27:K27"/>
    <mergeCell ref="E28:G28"/>
    <mergeCell ref="H28:K28"/>
    <mergeCell ref="B31:C32"/>
    <mergeCell ref="D31:K31"/>
    <mergeCell ref="B29:C29"/>
    <mergeCell ref="D29:F29"/>
    <mergeCell ref="G29:H29"/>
    <mergeCell ref="I29:K29"/>
    <mergeCell ref="B30:C30"/>
    <mergeCell ref="D30:K30"/>
    <mergeCell ref="D32:G32"/>
    <mergeCell ref="I32:K32"/>
    <mergeCell ref="H10:K10"/>
    <mergeCell ref="H11:K11"/>
    <mergeCell ref="H12:J12"/>
    <mergeCell ref="B16:K16"/>
    <mergeCell ref="B19:K19"/>
  </mergeCells>
  <phoneticPr fontId="7"/>
  <printOptions horizontalCentered="1"/>
  <pageMargins left="0.59055118110236227" right="0.59055118110236227" top="0.78740157480314965" bottom="0.78740157480314965" header="0.51181102362204722" footer="0.51181102362204722"/>
  <pageSetup paperSize="9" scale="96"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2634F-27A7-4CE6-B58C-AF37D0BB38F8}">
  <sheetPr>
    <tabColor theme="7"/>
  </sheetPr>
  <dimension ref="A1:L28"/>
  <sheetViews>
    <sheetView showGridLines="0" showZeros="0" view="pageBreakPreview" zoomScale="85" zoomScaleNormal="80" zoomScaleSheetLayoutView="85" workbookViewId="0">
      <selection activeCell="B7" sqref="B7"/>
    </sheetView>
  </sheetViews>
  <sheetFormatPr defaultRowHeight="13.2" x14ac:dyDescent="0.45"/>
  <cols>
    <col min="1" max="1" width="3.3984375" style="1" customWidth="1"/>
    <col min="2" max="3" width="9.59765625" style="1" customWidth="1"/>
    <col min="4" max="4" width="11.3984375" style="1" customWidth="1"/>
    <col min="5" max="5" width="5.19921875" style="1" customWidth="1"/>
    <col min="6" max="6" width="4.3984375" style="1" customWidth="1"/>
    <col min="7" max="8" width="9.59765625" style="1" customWidth="1"/>
    <col min="9" max="9" width="4.5" style="1" customWidth="1"/>
    <col min="10" max="10" width="9.59765625" style="1" customWidth="1"/>
    <col min="11" max="11" width="4.5" style="1" customWidth="1"/>
    <col min="12" max="12" width="3.3984375" style="1" customWidth="1"/>
    <col min="13" max="260" width="8.796875" style="1"/>
    <col min="261" max="262" width="8.09765625" style="1" customWidth="1"/>
    <col min="263" max="264" width="8.796875" style="1"/>
    <col min="265" max="265" width="4.296875" style="1" customWidth="1"/>
    <col min="266" max="266" width="7.59765625" style="1" customWidth="1"/>
    <col min="267" max="267" width="4" style="1" customWidth="1"/>
    <col min="268" max="516" width="8.796875" style="1"/>
    <col min="517" max="518" width="8.09765625" style="1" customWidth="1"/>
    <col min="519" max="520" width="8.796875" style="1"/>
    <col min="521" max="521" width="4.296875" style="1" customWidth="1"/>
    <col min="522" max="522" width="7.59765625" style="1" customWidth="1"/>
    <col min="523" max="523" width="4" style="1" customWidth="1"/>
    <col min="524" max="772" width="8.796875" style="1"/>
    <col min="773" max="774" width="8.09765625" style="1" customWidth="1"/>
    <col min="775" max="776" width="8.796875" style="1"/>
    <col min="777" max="777" width="4.296875" style="1" customWidth="1"/>
    <col min="778" max="778" width="7.59765625" style="1" customWidth="1"/>
    <col min="779" max="779" width="4" style="1" customWidth="1"/>
    <col min="780" max="1028" width="8.796875" style="1"/>
    <col min="1029" max="1030" width="8.09765625" style="1" customWidth="1"/>
    <col min="1031" max="1032" width="8.796875" style="1"/>
    <col min="1033" max="1033" width="4.296875" style="1" customWidth="1"/>
    <col min="1034" max="1034" width="7.59765625" style="1" customWidth="1"/>
    <col min="1035" max="1035" width="4" style="1" customWidth="1"/>
    <col min="1036" max="1284" width="8.796875" style="1"/>
    <col min="1285" max="1286" width="8.09765625" style="1" customWidth="1"/>
    <col min="1287" max="1288" width="8.796875" style="1"/>
    <col min="1289" max="1289" width="4.296875" style="1" customWidth="1"/>
    <col min="1290" max="1290" width="7.59765625" style="1" customWidth="1"/>
    <col min="1291" max="1291" width="4" style="1" customWidth="1"/>
    <col min="1292" max="1540" width="8.796875" style="1"/>
    <col min="1541" max="1542" width="8.09765625" style="1" customWidth="1"/>
    <col min="1543" max="1544" width="8.796875" style="1"/>
    <col min="1545" max="1545" width="4.296875" style="1" customWidth="1"/>
    <col min="1546" max="1546" width="7.59765625" style="1" customWidth="1"/>
    <col min="1547" max="1547" width="4" style="1" customWidth="1"/>
    <col min="1548" max="1796" width="8.796875" style="1"/>
    <col min="1797" max="1798" width="8.09765625" style="1" customWidth="1"/>
    <col min="1799" max="1800" width="8.796875" style="1"/>
    <col min="1801" max="1801" width="4.296875" style="1" customWidth="1"/>
    <col min="1802" max="1802" width="7.59765625" style="1" customWidth="1"/>
    <col min="1803" max="1803" width="4" style="1" customWidth="1"/>
    <col min="1804" max="2052" width="8.796875" style="1"/>
    <col min="2053" max="2054" width="8.09765625" style="1" customWidth="1"/>
    <col min="2055" max="2056" width="8.796875" style="1"/>
    <col min="2057" max="2057" width="4.296875" style="1" customWidth="1"/>
    <col min="2058" max="2058" width="7.59765625" style="1" customWidth="1"/>
    <col min="2059" max="2059" width="4" style="1" customWidth="1"/>
    <col min="2060" max="2308" width="8.796875" style="1"/>
    <col min="2309" max="2310" width="8.09765625" style="1" customWidth="1"/>
    <col min="2311" max="2312" width="8.796875" style="1"/>
    <col min="2313" max="2313" width="4.296875" style="1" customWidth="1"/>
    <col min="2314" max="2314" width="7.59765625" style="1" customWidth="1"/>
    <col min="2315" max="2315" width="4" style="1" customWidth="1"/>
    <col min="2316" max="2564" width="8.796875" style="1"/>
    <col min="2565" max="2566" width="8.09765625" style="1" customWidth="1"/>
    <col min="2567" max="2568" width="8.796875" style="1"/>
    <col min="2569" max="2569" width="4.296875" style="1" customWidth="1"/>
    <col min="2570" max="2570" width="7.59765625" style="1" customWidth="1"/>
    <col min="2571" max="2571" width="4" style="1" customWidth="1"/>
    <col min="2572" max="2820" width="8.796875" style="1"/>
    <col min="2821" max="2822" width="8.09765625" style="1" customWidth="1"/>
    <col min="2823" max="2824" width="8.796875" style="1"/>
    <col min="2825" max="2825" width="4.296875" style="1" customWidth="1"/>
    <col min="2826" max="2826" width="7.59765625" style="1" customWidth="1"/>
    <col min="2827" max="2827" width="4" style="1" customWidth="1"/>
    <col min="2828" max="3076" width="8.796875" style="1"/>
    <col min="3077" max="3078" width="8.09765625" style="1" customWidth="1"/>
    <col min="3079" max="3080" width="8.796875" style="1"/>
    <col min="3081" max="3081" width="4.296875" style="1" customWidth="1"/>
    <col min="3082" max="3082" width="7.59765625" style="1" customWidth="1"/>
    <col min="3083" max="3083" width="4" style="1" customWidth="1"/>
    <col min="3084" max="3332" width="8.796875" style="1"/>
    <col min="3333" max="3334" width="8.09765625" style="1" customWidth="1"/>
    <col min="3335" max="3336" width="8.796875" style="1"/>
    <col min="3337" max="3337" width="4.296875" style="1" customWidth="1"/>
    <col min="3338" max="3338" width="7.59765625" style="1" customWidth="1"/>
    <col min="3339" max="3339" width="4" style="1" customWidth="1"/>
    <col min="3340" max="3588" width="8.796875" style="1"/>
    <col min="3589" max="3590" width="8.09765625" style="1" customWidth="1"/>
    <col min="3591" max="3592" width="8.796875" style="1"/>
    <col min="3593" max="3593" width="4.296875" style="1" customWidth="1"/>
    <col min="3594" max="3594" width="7.59765625" style="1" customWidth="1"/>
    <col min="3595" max="3595" width="4" style="1" customWidth="1"/>
    <col min="3596" max="3844" width="8.796875" style="1"/>
    <col min="3845" max="3846" width="8.09765625" style="1" customWidth="1"/>
    <col min="3847" max="3848" width="8.796875" style="1"/>
    <col min="3849" max="3849" width="4.296875" style="1" customWidth="1"/>
    <col min="3850" max="3850" width="7.59765625" style="1" customWidth="1"/>
    <col min="3851" max="3851" width="4" style="1" customWidth="1"/>
    <col min="3852" max="4100" width="8.796875" style="1"/>
    <col min="4101" max="4102" width="8.09765625" style="1" customWidth="1"/>
    <col min="4103" max="4104" width="8.796875" style="1"/>
    <col min="4105" max="4105" width="4.296875" style="1" customWidth="1"/>
    <col min="4106" max="4106" width="7.59765625" style="1" customWidth="1"/>
    <col min="4107" max="4107" width="4" style="1" customWidth="1"/>
    <col min="4108" max="4356" width="8.796875" style="1"/>
    <col min="4357" max="4358" width="8.09765625" style="1" customWidth="1"/>
    <col min="4359" max="4360" width="8.796875" style="1"/>
    <col min="4361" max="4361" width="4.296875" style="1" customWidth="1"/>
    <col min="4362" max="4362" width="7.59765625" style="1" customWidth="1"/>
    <col min="4363" max="4363" width="4" style="1" customWidth="1"/>
    <col min="4364" max="4612" width="8.796875" style="1"/>
    <col min="4613" max="4614" width="8.09765625" style="1" customWidth="1"/>
    <col min="4615" max="4616" width="8.796875" style="1"/>
    <col min="4617" max="4617" width="4.296875" style="1" customWidth="1"/>
    <col min="4618" max="4618" width="7.59765625" style="1" customWidth="1"/>
    <col min="4619" max="4619" width="4" style="1" customWidth="1"/>
    <col min="4620" max="4868" width="8.796875" style="1"/>
    <col min="4869" max="4870" width="8.09765625" style="1" customWidth="1"/>
    <col min="4871" max="4872" width="8.796875" style="1"/>
    <col min="4873" max="4873" width="4.296875" style="1" customWidth="1"/>
    <col min="4874" max="4874" width="7.59765625" style="1" customWidth="1"/>
    <col min="4875" max="4875" width="4" style="1" customWidth="1"/>
    <col min="4876" max="5124" width="8.796875" style="1"/>
    <col min="5125" max="5126" width="8.09765625" style="1" customWidth="1"/>
    <col min="5127" max="5128" width="8.796875" style="1"/>
    <col min="5129" max="5129" width="4.296875" style="1" customWidth="1"/>
    <col min="5130" max="5130" width="7.59765625" style="1" customWidth="1"/>
    <col min="5131" max="5131" width="4" style="1" customWidth="1"/>
    <col min="5132" max="5380" width="8.796875" style="1"/>
    <col min="5381" max="5382" width="8.09765625" style="1" customWidth="1"/>
    <col min="5383" max="5384" width="8.796875" style="1"/>
    <col min="5385" max="5385" width="4.296875" style="1" customWidth="1"/>
    <col min="5386" max="5386" width="7.59765625" style="1" customWidth="1"/>
    <col min="5387" max="5387" width="4" style="1" customWidth="1"/>
    <col min="5388" max="5636" width="8.796875" style="1"/>
    <col min="5637" max="5638" width="8.09765625" style="1" customWidth="1"/>
    <col min="5639" max="5640" width="8.796875" style="1"/>
    <col min="5641" max="5641" width="4.296875" style="1" customWidth="1"/>
    <col min="5642" max="5642" width="7.59765625" style="1" customWidth="1"/>
    <col min="5643" max="5643" width="4" style="1" customWidth="1"/>
    <col min="5644" max="5892" width="8.796875" style="1"/>
    <col min="5893" max="5894" width="8.09765625" style="1" customWidth="1"/>
    <col min="5895" max="5896" width="8.796875" style="1"/>
    <col min="5897" max="5897" width="4.296875" style="1" customWidth="1"/>
    <col min="5898" max="5898" width="7.59765625" style="1" customWidth="1"/>
    <col min="5899" max="5899" width="4" style="1" customWidth="1"/>
    <col min="5900" max="6148" width="8.796875" style="1"/>
    <col min="6149" max="6150" width="8.09765625" style="1" customWidth="1"/>
    <col min="6151" max="6152" width="8.796875" style="1"/>
    <col min="6153" max="6153" width="4.296875" style="1" customWidth="1"/>
    <col min="6154" max="6154" width="7.59765625" style="1" customWidth="1"/>
    <col min="6155" max="6155" width="4" style="1" customWidth="1"/>
    <col min="6156" max="6404" width="8.796875" style="1"/>
    <col min="6405" max="6406" width="8.09765625" style="1" customWidth="1"/>
    <col min="6407" max="6408" width="8.796875" style="1"/>
    <col min="6409" max="6409" width="4.296875" style="1" customWidth="1"/>
    <col min="6410" max="6410" width="7.59765625" style="1" customWidth="1"/>
    <col min="6411" max="6411" width="4" style="1" customWidth="1"/>
    <col min="6412" max="6660" width="8.796875" style="1"/>
    <col min="6661" max="6662" width="8.09765625" style="1" customWidth="1"/>
    <col min="6663" max="6664" width="8.796875" style="1"/>
    <col min="6665" max="6665" width="4.296875" style="1" customWidth="1"/>
    <col min="6666" max="6666" width="7.59765625" style="1" customWidth="1"/>
    <col min="6667" max="6667" width="4" style="1" customWidth="1"/>
    <col min="6668" max="6916" width="8.796875" style="1"/>
    <col min="6917" max="6918" width="8.09765625" style="1" customWidth="1"/>
    <col min="6919" max="6920" width="8.796875" style="1"/>
    <col min="6921" max="6921" width="4.296875" style="1" customWidth="1"/>
    <col min="6922" max="6922" width="7.59765625" style="1" customWidth="1"/>
    <col min="6923" max="6923" width="4" style="1" customWidth="1"/>
    <col min="6924" max="7172" width="8.796875" style="1"/>
    <col min="7173" max="7174" width="8.09765625" style="1" customWidth="1"/>
    <col min="7175" max="7176" width="8.796875" style="1"/>
    <col min="7177" max="7177" width="4.296875" style="1" customWidth="1"/>
    <col min="7178" max="7178" width="7.59765625" style="1" customWidth="1"/>
    <col min="7179" max="7179" width="4" style="1" customWidth="1"/>
    <col min="7180" max="7428" width="8.796875" style="1"/>
    <col min="7429" max="7430" width="8.09765625" style="1" customWidth="1"/>
    <col min="7431" max="7432" width="8.796875" style="1"/>
    <col min="7433" max="7433" width="4.296875" style="1" customWidth="1"/>
    <col min="7434" max="7434" width="7.59765625" style="1" customWidth="1"/>
    <col min="7435" max="7435" width="4" style="1" customWidth="1"/>
    <col min="7436" max="7684" width="8.796875" style="1"/>
    <col min="7685" max="7686" width="8.09765625" style="1" customWidth="1"/>
    <col min="7687" max="7688" width="8.796875" style="1"/>
    <col min="7689" max="7689" width="4.296875" style="1" customWidth="1"/>
    <col min="7690" max="7690" width="7.59765625" style="1" customWidth="1"/>
    <col min="7691" max="7691" width="4" style="1" customWidth="1"/>
    <col min="7692" max="7940" width="8.796875" style="1"/>
    <col min="7941" max="7942" width="8.09765625" style="1" customWidth="1"/>
    <col min="7943" max="7944" width="8.796875" style="1"/>
    <col min="7945" max="7945" width="4.296875" style="1" customWidth="1"/>
    <col min="7946" max="7946" width="7.59765625" style="1" customWidth="1"/>
    <col min="7947" max="7947" width="4" style="1" customWidth="1"/>
    <col min="7948" max="8196" width="8.796875" style="1"/>
    <col min="8197" max="8198" width="8.09765625" style="1" customWidth="1"/>
    <col min="8199" max="8200" width="8.796875" style="1"/>
    <col min="8201" max="8201" width="4.296875" style="1" customWidth="1"/>
    <col min="8202" max="8202" width="7.59765625" style="1" customWidth="1"/>
    <col min="8203" max="8203" width="4" style="1" customWidth="1"/>
    <col min="8204" max="8452" width="8.796875" style="1"/>
    <col min="8453" max="8454" width="8.09765625" style="1" customWidth="1"/>
    <col min="8455" max="8456" width="8.796875" style="1"/>
    <col min="8457" max="8457" width="4.296875" style="1" customWidth="1"/>
    <col min="8458" max="8458" width="7.59765625" style="1" customWidth="1"/>
    <col min="8459" max="8459" width="4" style="1" customWidth="1"/>
    <col min="8460" max="8708" width="8.796875" style="1"/>
    <col min="8709" max="8710" width="8.09765625" style="1" customWidth="1"/>
    <col min="8711" max="8712" width="8.796875" style="1"/>
    <col min="8713" max="8713" width="4.296875" style="1" customWidth="1"/>
    <col min="8714" max="8714" width="7.59765625" style="1" customWidth="1"/>
    <col min="8715" max="8715" width="4" style="1" customWidth="1"/>
    <col min="8716" max="8964" width="8.796875" style="1"/>
    <col min="8965" max="8966" width="8.09765625" style="1" customWidth="1"/>
    <col min="8967" max="8968" width="8.796875" style="1"/>
    <col min="8969" max="8969" width="4.296875" style="1" customWidth="1"/>
    <col min="8970" max="8970" width="7.59765625" style="1" customWidth="1"/>
    <col min="8971" max="8971" width="4" style="1" customWidth="1"/>
    <col min="8972" max="9220" width="8.796875" style="1"/>
    <col min="9221" max="9222" width="8.09765625" style="1" customWidth="1"/>
    <col min="9223" max="9224" width="8.796875" style="1"/>
    <col min="9225" max="9225" width="4.296875" style="1" customWidth="1"/>
    <col min="9226" max="9226" width="7.59765625" style="1" customWidth="1"/>
    <col min="9227" max="9227" width="4" style="1" customWidth="1"/>
    <col min="9228" max="9476" width="8.796875" style="1"/>
    <col min="9477" max="9478" width="8.09765625" style="1" customWidth="1"/>
    <col min="9479" max="9480" width="8.796875" style="1"/>
    <col min="9481" max="9481" width="4.296875" style="1" customWidth="1"/>
    <col min="9482" max="9482" width="7.59765625" style="1" customWidth="1"/>
    <col min="9483" max="9483" width="4" style="1" customWidth="1"/>
    <col min="9484" max="9732" width="8.796875" style="1"/>
    <col min="9733" max="9734" width="8.09765625" style="1" customWidth="1"/>
    <col min="9735" max="9736" width="8.796875" style="1"/>
    <col min="9737" max="9737" width="4.296875" style="1" customWidth="1"/>
    <col min="9738" max="9738" width="7.59765625" style="1" customWidth="1"/>
    <col min="9739" max="9739" width="4" style="1" customWidth="1"/>
    <col min="9740" max="9988" width="8.796875" style="1"/>
    <col min="9989" max="9990" width="8.09765625" style="1" customWidth="1"/>
    <col min="9991" max="9992" width="8.796875" style="1"/>
    <col min="9993" max="9993" width="4.296875" style="1" customWidth="1"/>
    <col min="9994" max="9994" width="7.59765625" style="1" customWidth="1"/>
    <col min="9995" max="9995" width="4" style="1" customWidth="1"/>
    <col min="9996" max="10244" width="8.796875" style="1"/>
    <col min="10245" max="10246" width="8.09765625" style="1" customWidth="1"/>
    <col min="10247" max="10248" width="8.796875" style="1"/>
    <col min="10249" max="10249" width="4.296875" style="1" customWidth="1"/>
    <col min="10250" max="10250" width="7.59765625" style="1" customWidth="1"/>
    <col min="10251" max="10251" width="4" style="1" customWidth="1"/>
    <col min="10252" max="10500" width="8.796875" style="1"/>
    <col min="10501" max="10502" width="8.09765625" style="1" customWidth="1"/>
    <col min="10503" max="10504" width="8.796875" style="1"/>
    <col min="10505" max="10505" width="4.296875" style="1" customWidth="1"/>
    <col min="10506" max="10506" width="7.59765625" style="1" customWidth="1"/>
    <col min="10507" max="10507" width="4" style="1" customWidth="1"/>
    <col min="10508" max="10756" width="8.796875" style="1"/>
    <col min="10757" max="10758" width="8.09765625" style="1" customWidth="1"/>
    <col min="10759" max="10760" width="8.796875" style="1"/>
    <col min="10761" max="10761" width="4.296875" style="1" customWidth="1"/>
    <col min="10762" max="10762" width="7.59765625" style="1" customWidth="1"/>
    <col min="10763" max="10763" width="4" style="1" customWidth="1"/>
    <col min="10764" max="11012" width="8.796875" style="1"/>
    <col min="11013" max="11014" width="8.09765625" style="1" customWidth="1"/>
    <col min="11015" max="11016" width="8.796875" style="1"/>
    <col min="11017" max="11017" width="4.296875" style="1" customWidth="1"/>
    <col min="11018" max="11018" width="7.59765625" style="1" customWidth="1"/>
    <col min="11019" max="11019" width="4" style="1" customWidth="1"/>
    <col min="11020" max="11268" width="8.796875" style="1"/>
    <col min="11269" max="11270" width="8.09765625" style="1" customWidth="1"/>
    <col min="11271" max="11272" width="8.796875" style="1"/>
    <col min="11273" max="11273" width="4.296875" style="1" customWidth="1"/>
    <col min="11274" max="11274" width="7.59765625" style="1" customWidth="1"/>
    <col min="11275" max="11275" width="4" style="1" customWidth="1"/>
    <col min="11276" max="11524" width="8.796875" style="1"/>
    <col min="11525" max="11526" width="8.09765625" style="1" customWidth="1"/>
    <col min="11527" max="11528" width="8.796875" style="1"/>
    <col min="11529" max="11529" width="4.296875" style="1" customWidth="1"/>
    <col min="11530" max="11530" width="7.59765625" style="1" customWidth="1"/>
    <col min="11531" max="11531" width="4" style="1" customWidth="1"/>
    <col min="11532" max="11780" width="8.796875" style="1"/>
    <col min="11781" max="11782" width="8.09765625" style="1" customWidth="1"/>
    <col min="11783" max="11784" width="8.796875" style="1"/>
    <col min="11785" max="11785" width="4.296875" style="1" customWidth="1"/>
    <col min="11786" max="11786" width="7.59765625" style="1" customWidth="1"/>
    <col min="11787" max="11787" width="4" style="1" customWidth="1"/>
    <col min="11788" max="12036" width="8.796875" style="1"/>
    <col min="12037" max="12038" width="8.09765625" style="1" customWidth="1"/>
    <col min="12039" max="12040" width="8.796875" style="1"/>
    <col min="12041" max="12041" width="4.296875" style="1" customWidth="1"/>
    <col min="12042" max="12042" width="7.59765625" style="1" customWidth="1"/>
    <col min="12043" max="12043" width="4" style="1" customWidth="1"/>
    <col min="12044" max="12292" width="8.796875" style="1"/>
    <col min="12293" max="12294" width="8.09765625" style="1" customWidth="1"/>
    <col min="12295" max="12296" width="8.796875" style="1"/>
    <col min="12297" max="12297" width="4.296875" style="1" customWidth="1"/>
    <col min="12298" max="12298" width="7.59765625" style="1" customWidth="1"/>
    <col min="12299" max="12299" width="4" style="1" customWidth="1"/>
    <col min="12300" max="12548" width="8.796875" style="1"/>
    <col min="12549" max="12550" width="8.09765625" style="1" customWidth="1"/>
    <col min="12551" max="12552" width="8.796875" style="1"/>
    <col min="12553" max="12553" width="4.296875" style="1" customWidth="1"/>
    <col min="12554" max="12554" width="7.59765625" style="1" customWidth="1"/>
    <col min="12555" max="12555" width="4" style="1" customWidth="1"/>
    <col min="12556" max="12804" width="8.796875" style="1"/>
    <col min="12805" max="12806" width="8.09765625" style="1" customWidth="1"/>
    <col min="12807" max="12808" width="8.796875" style="1"/>
    <col min="12809" max="12809" width="4.296875" style="1" customWidth="1"/>
    <col min="12810" max="12810" width="7.59765625" style="1" customWidth="1"/>
    <col min="12811" max="12811" width="4" style="1" customWidth="1"/>
    <col min="12812" max="13060" width="8.796875" style="1"/>
    <col min="13061" max="13062" width="8.09765625" style="1" customWidth="1"/>
    <col min="13063" max="13064" width="8.796875" style="1"/>
    <col min="13065" max="13065" width="4.296875" style="1" customWidth="1"/>
    <col min="13066" max="13066" width="7.59765625" style="1" customWidth="1"/>
    <col min="13067" max="13067" width="4" style="1" customWidth="1"/>
    <col min="13068" max="13316" width="8.796875" style="1"/>
    <col min="13317" max="13318" width="8.09765625" style="1" customWidth="1"/>
    <col min="13319" max="13320" width="8.796875" style="1"/>
    <col min="13321" max="13321" width="4.296875" style="1" customWidth="1"/>
    <col min="13322" max="13322" width="7.59765625" style="1" customWidth="1"/>
    <col min="13323" max="13323" width="4" style="1" customWidth="1"/>
    <col min="13324" max="13572" width="8.796875" style="1"/>
    <col min="13573" max="13574" width="8.09765625" style="1" customWidth="1"/>
    <col min="13575" max="13576" width="8.796875" style="1"/>
    <col min="13577" max="13577" width="4.296875" style="1" customWidth="1"/>
    <col min="13578" max="13578" width="7.59765625" style="1" customWidth="1"/>
    <col min="13579" max="13579" width="4" style="1" customWidth="1"/>
    <col min="13580" max="13828" width="8.796875" style="1"/>
    <col min="13829" max="13830" width="8.09765625" style="1" customWidth="1"/>
    <col min="13831" max="13832" width="8.796875" style="1"/>
    <col min="13833" max="13833" width="4.296875" style="1" customWidth="1"/>
    <col min="13834" max="13834" width="7.59765625" style="1" customWidth="1"/>
    <col min="13835" max="13835" width="4" style="1" customWidth="1"/>
    <col min="13836" max="14084" width="8.796875" style="1"/>
    <col min="14085" max="14086" width="8.09765625" style="1" customWidth="1"/>
    <col min="14087" max="14088" width="8.796875" style="1"/>
    <col min="14089" max="14089" width="4.296875" style="1" customWidth="1"/>
    <col min="14090" max="14090" width="7.59765625" style="1" customWidth="1"/>
    <col min="14091" max="14091" width="4" style="1" customWidth="1"/>
    <col min="14092" max="14340" width="8.796875" style="1"/>
    <col min="14341" max="14342" width="8.09765625" style="1" customWidth="1"/>
    <col min="14343" max="14344" width="8.796875" style="1"/>
    <col min="14345" max="14345" width="4.296875" style="1" customWidth="1"/>
    <col min="14346" max="14346" width="7.59765625" style="1" customWidth="1"/>
    <col min="14347" max="14347" width="4" style="1" customWidth="1"/>
    <col min="14348" max="14596" width="8.796875" style="1"/>
    <col min="14597" max="14598" width="8.09765625" style="1" customWidth="1"/>
    <col min="14599" max="14600" width="8.796875" style="1"/>
    <col min="14601" max="14601" width="4.296875" style="1" customWidth="1"/>
    <col min="14602" max="14602" width="7.59765625" style="1" customWidth="1"/>
    <col min="14603" max="14603" width="4" style="1" customWidth="1"/>
    <col min="14604" max="14852" width="8.796875" style="1"/>
    <col min="14853" max="14854" width="8.09765625" style="1" customWidth="1"/>
    <col min="14855" max="14856" width="8.796875" style="1"/>
    <col min="14857" max="14857" width="4.296875" style="1" customWidth="1"/>
    <col min="14858" max="14858" width="7.59765625" style="1" customWidth="1"/>
    <col min="14859" max="14859" width="4" style="1" customWidth="1"/>
    <col min="14860" max="15108" width="8.796875" style="1"/>
    <col min="15109" max="15110" width="8.09765625" style="1" customWidth="1"/>
    <col min="15111" max="15112" width="8.796875" style="1"/>
    <col min="15113" max="15113" width="4.296875" style="1" customWidth="1"/>
    <col min="15114" max="15114" width="7.59765625" style="1" customWidth="1"/>
    <col min="15115" max="15115" width="4" style="1" customWidth="1"/>
    <col min="15116" max="15364" width="8.796875" style="1"/>
    <col min="15365" max="15366" width="8.09765625" style="1" customWidth="1"/>
    <col min="15367" max="15368" width="8.796875" style="1"/>
    <col min="15369" max="15369" width="4.296875" style="1" customWidth="1"/>
    <col min="15370" max="15370" width="7.59765625" style="1" customWidth="1"/>
    <col min="15371" max="15371" width="4" style="1" customWidth="1"/>
    <col min="15372" max="15620" width="8.796875" style="1"/>
    <col min="15621" max="15622" width="8.09765625" style="1" customWidth="1"/>
    <col min="15623" max="15624" width="8.796875" style="1"/>
    <col min="15625" max="15625" width="4.296875" style="1" customWidth="1"/>
    <col min="15626" max="15626" width="7.59765625" style="1" customWidth="1"/>
    <col min="15627" max="15627" width="4" style="1" customWidth="1"/>
    <col min="15628" max="15876" width="8.796875" style="1"/>
    <col min="15877" max="15878" width="8.09765625" style="1" customWidth="1"/>
    <col min="15879" max="15880" width="8.796875" style="1"/>
    <col min="15881" max="15881" width="4.296875" style="1" customWidth="1"/>
    <col min="15882" max="15882" width="7.59765625" style="1" customWidth="1"/>
    <col min="15883" max="15883" width="4" style="1" customWidth="1"/>
    <col min="15884" max="16132" width="8.796875" style="1"/>
    <col min="16133" max="16134" width="8.09765625" style="1" customWidth="1"/>
    <col min="16135" max="16136" width="8.796875" style="1"/>
    <col min="16137" max="16137" width="4.296875" style="1" customWidth="1"/>
    <col min="16138" max="16138" width="7.59765625" style="1" customWidth="1"/>
    <col min="16139" max="16139" width="4" style="1" customWidth="1"/>
    <col min="16140" max="16384" width="8.796875" style="1"/>
  </cols>
  <sheetData>
    <row r="1" spans="2:11" x14ac:dyDescent="0.45">
      <c r="B1" s="1" t="s">
        <v>45</v>
      </c>
    </row>
    <row r="2" spans="2:11" ht="13.5" customHeight="1" x14ac:dyDescent="0.45">
      <c r="I2" s="83" t="s">
        <v>21</v>
      </c>
      <c r="J2" s="83"/>
      <c r="K2" s="83"/>
    </row>
    <row r="3" spans="2:11" x14ac:dyDescent="0.45">
      <c r="I3" s="84" t="s">
        <v>1</v>
      </c>
      <c r="J3" s="84"/>
      <c r="K3" s="84"/>
    </row>
    <row r="6" spans="2:11" ht="20.25" customHeight="1" x14ac:dyDescent="0.45"/>
    <row r="7" spans="2:11" ht="20.25" customHeight="1" x14ac:dyDescent="0.45">
      <c r="B7" s="35">
        <f>'00 入力フォーム'!B6</f>
        <v>0</v>
      </c>
      <c r="D7" s="1" t="s">
        <v>240</v>
      </c>
    </row>
    <row r="9" spans="2:11" ht="20.100000000000001" customHeight="1" x14ac:dyDescent="0.45">
      <c r="F9" s="2"/>
      <c r="G9" s="2"/>
    </row>
    <row r="10" spans="2:11" ht="20.100000000000001" customHeight="1" x14ac:dyDescent="0.45">
      <c r="H10" s="1" t="s">
        <v>35</v>
      </c>
    </row>
    <row r="11" spans="2:11" ht="20.100000000000001" customHeight="1" x14ac:dyDescent="0.45">
      <c r="H11" s="85" t="s">
        <v>24</v>
      </c>
      <c r="I11" s="85"/>
    </row>
    <row r="12" spans="2:11" ht="20.100000000000001" customHeight="1" x14ac:dyDescent="0.45">
      <c r="K12" s="3"/>
    </row>
    <row r="13" spans="2:11" ht="20.100000000000001" customHeight="1" x14ac:dyDescent="0.45">
      <c r="K13" s="4"/>
    </row>
    <row r="17" spans="1:12" x14ac:dyDescent="0.45">
      <c r="B17" s="86" t="s">
        <v>86</v>
      </c>
      <c r="C17" s="86"/>
      <c r="D17" s="86"/>
      <c r="E17" s="86"/>
      <c r="F17" s="86"/>
      <c r="G17" s="86"/>
      <c r="H17" s="86"/>
      <c r="I17" s="86"/>
      <c r="J17" s="86"/>
      <c r="K17" s="86"/>
    </row>
    <row r="20" spans="1:12" s="5" customFormat="1" ht="50.1" customHeight="1" x14ac:dyDescent="0.45">
      <c r="B20" s="87" t="s">
        <v>174</v>
      </c>
      <c r="C20" s="87"/>
      <c r="D20" s="87"/>
      <c r="E20" s="87"/>
      <c r="F20" s="87"/>
      <c r="G20" s="87"/>
      <c r="H20" s="87"/>
      <c r="I20" s="87"/>
      <c r="J20" s="87"/>
      <c r="K20" s="87"/>
    </row>
    <row r="22" spans="1:12" ht="39.9" customHeight="1" x14ac:dyDescent="0.45">
      <c r="B22" s="73" t="s">
        <v>46</v>
      </c>
      <c r="C22" s="73"/>
      <c r="D22" s="73"/>
      <c r="E22" s="73"/>
      <c r="F22" s="73"/>
      <c r="G22" s="73" t="s">
        <v>47</v>
      </c>
      <c r="H22" s="73"/>
      <c r="I22" s="73" t="s">
        <v>48</v>
      </c>
      <c r="J22" s="73"/>
      <c r="K22" s="73"/>
    </row>
    <row r="23" spans="1:12" ht="39.9" customHeight="1" x14ac:dyDescent="0.45">
      <c r="A23" s="14"/>
      <c r="B23" s="187" t="s">
        <v>17</v>
      </c>
      <c r="C23" s="187"/>
      <c r="D23" s="189">
        <f>'00 入力フォーム'!B29</f>
        <v>0</v>
      </c>
      <c r="E23" s="190"/>
      <c r="F23" s="190"/>
      <c r="G23" s="190"/>
      <c r="H23" s="190"/>
      <c r="I23" s="190"/>
      <c r="J23" s="190"/>
      <c r="K23" s="191"/>
      <c r="L23" s="14"/>
    </row>
    <row r="24" spans="1:12" ht="39.9" customHeight="1" x14ac:dyDescent="0.45">
      <c r="A24" s="14"/>
      <c r="B24" s="187" t="s">
        <v>7</v>
      </c>
      <c r="C24" s="187"/>
      <c r="D24" s="197">
        <f>'00 入力フォーム'!B12</f>
        <v>0</v>
      </c>
      <c r="E24" s="198"/>
      <c r="F24" s="198"/>
      <c r="G24" s="198"/>
      <c r="H24" s="198"/>
      <c r="I24" s="198"/>
      <c r="J24" s="198"/>
      <c r="K24" s="199"/>
      <c r="L24" s="14"/>
    </row>
    <row r="25" spans="1:12" ht="39.9" customHeight="1" x14ac:dyDescent="0.45">
      <c r="A25" s="14"/>
      <c r="B25" s="187" t="s">
        <v>8</v>
      </c>
      <c r="C25" s="187"/>
      <c r="D25" s="189">
        <f>'00 入力フォーム'!B13</f>
        <v>0</v>
      </c>
      <c r="E25" s="190"/>
      <c r="F25" s="190"/>
      <c r="G25" s="190"/>
      <c r="H25" s="190"/>
      <c r="I25" s="190"/>
      <c r="J25" s="190"/>
      <c r="K25" s="191"/>
      <c r="L25" s="14"/>
    </row>
    <row r="26" spans="1:12" ht="39.9" customHeight="1" x14ac:dyDescent="0.45">
      <c r="A26" s="14"/>
      <c r="B26" s="187" t="s">
        <v>82</v>
      </c>
      <c r="C26" s="187"/>
      <c r="D26" s="189">
        <f>'00 入力フォーム'!B18</f>
        <v>0</v>
      </c>
      <c r="E26" s="190"/>
      <c r="F26" s="36" t="s">
        <v>136</v>
      </c>
      <c r="G26" s="187" t="s">
        <v>68</v>
      </c>
      <c r="H26" s="187"/>
      <c r="I26" s="188">
        <f>'00 入力フォーム'!B15</f>
        <v>0</v>
      </c>
      <c r="J26" s="187"/>
      <c r="K26" s="187"/>
      <c r="L26" s="14"/>
    </row>
    <row r="27" spans="1:12" ht="24.75" customHeight="1" x14ac:dyDescent="0.45">
      <c r="A27" s="14"/>
      <c r="B27" s="60" t="s">
        <v>81</v>
      </c>
      <c r="C27" s="61"/>
      <c r="D27" s="62"/>
      <c r="E27" s="66">
        <f>'00 入力フォーム'!B22</f>
        <v>0</v>
      </c>
      <c r="F27" s="67"/>
      <c r="G27" s="67"/>
      <c r="H27" s="67"/>
      <c r="I27" s="67"/>
      <c r="J27" s="67"/>
      <c r="K27" s="68"/>
      <c r="L27" s="14"/>
    </row>
    <row r="28" spans="1:12" ht="24.75" customHeight="1" x14ac:dyDescent="0.45">
      <c r="A28" s="14"/>
      <c r="B28" s="63"/>
      <c r="C28" s="64"/>
      <c r="D28" s="65"/>
      <c r="E28" s="69" t="s">
        <v>14</v>
      </c>
      <c r="F28" s="70"/>
      <c r="G28" s="70"/>
      <c r="H28" s="71">
        <f>'00 入力フォーム'!B23</f>
        <v>0</v>
      </c>
      <c r="I28" s="71"/>
      <c r="J28" s="71"/>
      <c r="K28" s="72"/>
      <c r="L28" s="14"/>
    </row>
  </sheetData>
  <mergeCells count="23">
    <mergeCell ref="D24:K24"/>
    <mergeCell ref="B26:C26"/>
    <mergeCell ref="G26:H26"/>
    <mergeCell ref="I26:K26"/>
    <mergeCell ref="B24:C24"/>
    <mergeCell ref="D25:K25"/>
    <mergeCell ref="D26:E26"/>
    <mergeCell ref="E27:K27"/>
    <mergeCell ref="E28:G28"/>
    <mergeCell ref="H28:K28"/>
    <mergeCell ref="B27:D28"/>
    <mergeCell ref="B25:C25"/>
    <mergeCell ref="I2:K2"/>
    <mergeCell ref="I3:K3"/>
    <mergeCell ref="H11:I11"/>
    <mergeCell ref="B17:K17"/>
    <mergeCell ref="B20:K20"/>
    <mergeCell ref="B22:C22"/>
    <mergeCell ref="D22:F22"/>
    <mergeCell ref="G22:H22"/>
    <mergeCell ref="I22:K22"/>
    <mergeCell ref="B23:C23"/>
    <mergeCell ref="D23:K23"/>
  </mergeCells>
  <phoneticPr fontId="7"/>
  <printOptions horizontalCentered="1"/>
  <pageMargins left="0.59055118110236227" right="0.59055118110236227" top="0.78740157480314965" bottom="0.78740157480314965" header="0.51181102362204722" footer="0.51181102362204722"/>
  <pageSetup paperSize="9" scale="97"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86E8C-46A8-42D2-805A-97F214B2BBA3}">
  <sheetPr>
    <tabColor theme="7"/>
  </sheetPr>
  <dimension ref="B1:K30"/>
  <sheetViews>
    <sheetView showGridLines="0" showZeros="0" view="pageBreakPreview" zoomScale="85" zoomScaleNormal="80" zoomScaleSheetLayoutView="85" workbookViewId="0">
      <selection activeCell="B7" sqref="B7"/>
    </sheetView>
  </sheetViews>
  <sheetFormatPr defaultRowHeight="13.2" x14ac:dyDescent="0.45"/>
  <cols>
    <col min="1" max="1" width="3.3984375" style="1" customWidth="1"/>
    <col min="2" max="4" width="9.59765625" style="1" customWidth="1"/>
    <col min="5" max="5" width="5.19921875" style="1" customWidth="1"/>
    <col min="6" max="6" width="4.3984375" style="1" customWidth="1"/>
    <col min="7" max="8" width="9.59765625" style="1" customWidth="1"/>
    <col min="9" max="9" width="4.5" style="1" customWidth="1"/>
    <col min="10" max="10" width="9.59765625" style="1" customWidth="1"/>
    <col min="11" max="11" width="4.5" style="1" customWidth="1"/>
    <col min="12" max="12" width="3.3984375" style="1" customWidth="1"/>
    <col min="13" max="260" width="8.796875" style="1"/>
    <col min="261" max="262" width="8.09765625" style="1" customWidth="1"/>
    <col min="263" max="264" width="8.796875" style="1"/>
    <col min="265" max="265" width="4.296875" style="1" customWidth="1"/>
    <col min="266" max="266" width="7.59765625" style="1" customWidth="1"/>
    <col min="267" max="267" width="4" style="1" customWidth="1"/>
    <col min="268" max="516" width="8.796875" style="1"/>
    <col min="517" max="518" width="8.09765625" style="1" customWidth="1"/>
    <col min="519" max="520" width="8.796875" style="1"/>
    <col min="521" max="521" width="4.296875" style="1" customWidth="1"/>
    <col min="522" max="522" width="7.59765625" style="1" customWidth="1"/>
    <col min="523" max="523" width="4" style="1" customWidth="1"/>
    <col min="524" max="772" width="8.796875" style="1"/>
    <col min="773" max="774" width="8.09765625" style="1" customWidth="1"/>
    <col min="775" max="776" width="8.796875" style="1"/>
    <col min="777" max="777" width="4.296875" style="1" customWidth="1"/>
    <col min="778" max="778" width="7.59765625" style="1" customWidth="1"/>
    <col min="779" max="779" width="4" style="1" customWidth="1"/>
    <col min="780" max="1028" width="8.796875" style="1"/>
    <col min="1029" max="1030" width="8.09765625" style="1" customWidth="1"/>
    <col min="1031" max="1032" width="8.796875" style="1"/>
    <col min="1033" max="1033" width="4.296875" style="1" customWidth="1"/>
    <col min="1034" max="1034" width="7.59765625" style="1" customWidth="1"/>
    <col min="1035" max="1035" width="4" style="1" customWidth="1"/>
    <col min="1036" max="1284" width="8.796875" style="1"/>
    <col min="1285" max="1286" width="8.09765625" style="1" customWidth="1"/>
    <col min="1287" max="1288" width="8.796875" style="1"/>
    <col min="1289" max="1289" width="4.296875" style="1" customWidth="1"/>
    <col min="1290" max="1290" width="7.59765625" style="1" customWidth="1"/>
    <col min="1291" max="1291" width="4" style="1" customWidth="1"/>
    <col min="1292" max="1540" width="8.796875" style="1"/>
    <col min="1541" max="1542" width="8.09765625" style="1" customWidth="1"/>
    <col min="1543" max="1544" width="8.796875" style="1"/>
    <col min="1545" max="1545" width="4.296875" style="1" customWidth="1"/>
    <col min="1546" max="1546" width="7.59765625" style="1" customWidth="1"/>
    <col min="1547" max="1547" width="4" style="1" customWidth="1"/>
    <col min="1548" max="1796" width="8.796875" style="1"/>
    <col min="1797" max="1798" width="8.09765625" style="1" customWidth="1"/>
    <col min="1799" max="1800" width="8.796875" style="1"/>
    <col min="1801" max="1801" width="4.296875" style="1" customWidth="1"/>
    <col min="1802" max="1802" width="7.59765625" style="1" customWidth="1"/>
    <col min="1803" max="1803" width="4" style="1" customWidth="1"/>
    <col min="1804" max="2052" width="8.796875" style="1"/>
    <col min="2053" max="2054" width="8.09765625" style="1" customWidth="1"/>
    <col min="2055" max="2056" width="8.796875" style="1"/>
    <col min="2057" max="2057" width="4.296875" style="1" customWidth="1"/>
    <col min="2058" max="2058" width="7.59765625" style="1" customWidth="1"/>
    <col min="2059" max="2059" width="4" style="1" customWidth="1"/>
    <col min="2060" max="2308" width="8.796875" style="1"/>
    <col min="2309" max="2310" width="8.09765625" style="1" customWidth="1"/>
    <col min="2311" max="2312" width="8.796875" style="1"/>
    <col min="2313" max="2313" width="4.296875" style="1" customWidth="1"/>
    <col min="2314" max="2314" width="7.59765625" style="1" customWidth="1"/>
    <col min="2315" max="2315" width="4" style="1" customWidth="1"/>
    <col min="2316" max="2564" width="8.796875" style="1"/>
    <col min="2565" max="2566" width="8.09765625" style="1" customWidth="1"/>
    <col min="2567" max="2568" width="8.796875" style="1"/>
    <col min="2569" max="2569" width="4.296875" style="1" customWidth="1"/>
    <col min="2570" max="2570" width="7.59765625" style="1" customWidth="1"/>
    <col min="2571" max="2571" width="4" style="1" customWidth="1"/>
    <col min="2572" max="2820" width="8.796875" style="1"/>
    <col min="2821" max="2822" width="8.09765625" style="1" customWidth="1"/>
    <col min="2823" max="2824" width="8.796875" style="1"/>
    <col min="2825" max="2825" width="4.296875" style="1" customWidth="1"/>
    <col min="2826" max="2826" width="7.59765625" style="1" customWidth="1"/>
    <col min="2827" max="2827" width="4" style="1" customWidth="1"/>
    <col min="2828" max="3076" width="8.796875" style="1"/>
    <col min="3077" max="3078" width="8.09765625" style="1" customWidth="1"/>
    <col min="3079" max="3080" width="8.796875" style="1"/>
    <col min="3081" max="3081" width="4.296875" style="1" customWidth="1"/>
    <col min="3082" max="3082" width="7.59765625" style="1" customWidth="1"/>
    <col min="3083" max="3083" width="4" style="1" customWidth="1"/>
    <col min="3084" max="3332" width="8.796875" style="1"/>
    <col min="3333" max="3334" width="8.09765625" style="1" customWidth="1"/>
    <col min="3335" max="3336" width="8.796875" style="1"/>
    <col min="3337" max="3337" width="4.296875" style="1" customWidth="1"/>
    <col min="3338" max="3338" width="7.59765625" style="1" customWidth="1"/>
    <col min="3339" max="3339" width="4" style="1" customWidth="1"/>
    <col min="3340" max="3588" width="8.796875" style="1"/>
    <col min="3589" max="3590" width="8.09765625" style="1" customWidth="1"/>
    <col min="3591" max="3592" width="8.796875" style="1"/>
    <col min="3593" max="3593" width="4.296875" style="1" customWidth="1"/>
    <col min="3594" max="3594" width="7.59765625" style="1" customWidth="1"/>
    <col min="3595" max="3595" width="4" style="1" customWidth="1"/>
    <col min="3596" max="3844" width="8.796875" style="1"/>
    <col min="3845" max="3846" width="8.09765625" style="1" customWidth="1"/>
    <col min="3847" max="3848" width="8.796875" style="1"/>
    <col min="3849" max="3849" width="4.296875" style="1" customWidth="1"/>
    <col min="3850" max="3850" width="7.59765625" style="1" customWidth="1"/>
    <col min="3851" max="3851" width="4" style="1" customWidth="1"/>
    <col min="3852" max="4100" width="8.796875" style="1"/>
    <col min="4101" max="4102" width="8.09765625" style="1" customWidth="1"/>
    <col min="4103" max="4104" width="8.796875" style="1"/>
    <col min="4105" max="4105" width="4.296875" style="1" customWidth="1"/>
    <col min="4106" max="4106" width="7.59765625" style="1" customWidth="1"/>
    <col min="4107" max="4107" width="4" style="1" customWidth="1"/>
    <col min="4108" max="4356" width="8.796875" style="1"/>
    <col min="4357" max="4358" width="8.09765625" style="1" customWidth="1"/>
    <col min="4359" max="4360" width="8.796875" style="1"/>
    <col min="4361" max="4361" width="4.296875" style="1" customWidth="1"/>
    <col min="4362" max="4362" width="7.59765625" style="1" customWidth="1"/>
    <col min="4363" max="4363" width="4" style="1" customWidth="1"/>
    <col min="4364" max="4612" width="8.796875" style="1"/>
    <col min="4613" max="4614" width="8.09765625" style="1" customWidth="1"/>
    <col min="4615" max="4616" width="8.796875" style="1"/>
    <col min="4617" max="4617" width="4.296875" style="1" customWidth="1"/>
    <col min="4618" max="4618" width="7.59765625" style="1" customWidth="1"/>
    <col min="4619" max="4619" width="4" style="1" customWidth="1"/>
    <col min="4620" max="4868" width="8.796875" style="1"/>
    <col min="4869" max="4870" width="8.09765625" style="1" customWidth="1"/>
    <col min="4871" max="4872" width="8.796875" style="1"/>
    <col min="4873" max="4873" width="4.296875" style="1" customWidth="1"/>
    <col min="4874" max="4874" width="7.59765625" style="1" customWidth="1"/>
    <col min="4875" max="4875" width="4" style="1" customWidth="1"/>
    <col min="4876" max="5124" width="8.796875" style="1"/>
    <col min="5125" max="5126" width="8.09765625" style="1" customWidth="1"/>
    <col min="5127" max="5128" width="8.796875" style="1"/>
    <col min="5129" max="5129" width="4.296875" style="1" customWidth="1"/>
    <col min="5130" max="5130" width="7.59765625" style="1" customWidth="1"/>
    <col min="5131" max="5131" width="4" style="1" customWidth="1"/>
    <col min="5132" max="5380" width="8.796875" style="1"/>
    <col min="5381" max="5382" width="8.09765625" style="1" customWidth="1"/>
    <col min="5383" max="5384" width="8.796875" style="1"/>
    <col min="5385" max="5385" width="4.296875" style="1" customWidth="1"/>
    <col min="5386" max="5386" width="7.59765625" style="1" customWidth="1"/>
    <col min="5387" max="5387" width="4" style="1" customWidth="1"/>
    <col min="5388" max="5636" width="8.796875" style="1"/>
    <col min="5637" max="5638" width="8.09765625" style="1" customWidth="1"/>
    <col min="5639" max="5640" width="8.796875" style="1"/>
    <col min="5641" max="5641" width="4.296875" style="1" customWidth="1"/>
    <col min="5642" max="5642" width="7.59765625" style="1" customWidth="1"/>
    <col min="5643" max="5643" width="4" style="1" customWidth="1"/>
    <col min="5644" max="5892" width="8.796875" style="1"/>
    <col min="5893" max="5894" width="8.09765625" style="1" customWidth="1"/>
    <col min="5895" max="5896" width="8.796875" style="1"/>
    <col min="5897" max="5897" width="4.296875" style="1" customWidth="1"/>
    <col min="5898" max="5898" width="7.59765625" style="1" customWidth="1"/>
    <col min="5899" max="5899" width="4" style="1" customWidth="1"/>
    <col min="5900" max="6148" width="8.796875" style="1"/>
    <col min="6149" max="6150" width="8.09765625" style="1" customWidth="1"/>
    <col min="6151" max="6152" width="8.796875" style="1"/>
    <col min="6153" max="6153" width="4.296875" style="1" customWidth="1"/>
    <col min="6154" max="6154" width="7.59765625" style="1" customWidth="1"/>
    <col min="6155" max="6155" width="4" style="1" customWidth="1"/>
    <col min="6156" max="6404" width="8.796875" style="1"/>
    <col min="6405" max="6406" width="8.09765625" style="1" customWidth="1"/>
    <col min="6407" max="6408" width="8.796875" style="1"/>
    <col min="6409" max="6409" width="4.296875" style="1" customWidth="1"/>
    <col min="6410" max="6410" width="7.59765625" style="1" customWidth="1"/>
    <col min="6411" max="6411" width="4" style="1" customWidth="1"/>
    <col min="6412" max="6660" width="8.796875" style="1"/>
    <col min="6661" max="6662" width="8.09765625" style="1" customWidth="1"/>
    <col min="6663" max="6664" width="8.796875" style="1"/>
    <col min="6665" max="6665" width="4.296875" style="1" customWidth="1"/>
    <col min="6666" max="6666" width="7.59765625" style="1" customWidth="1"/>
    <col min="6667" max="6667" width="4" style="1" customWidth="1"/>
    <col min="6668" max="6916" width="8.796875" style="1"/>
    <col min="6917" max="6918" width="8.09765625" style="1" customWidth="1"/>
    <col min="6919" max="6920" width="8.796875" style="1"/>
    <col min="6921" max="6921" width="4.296875" style="1" customWidth="1"/>
    <col min="6922" max="6922" width="7.59765625" style="1" customWidth="1"/>
    <col min="6923" max="6923" width="4" style="1" customWidth="1"/>
    <col min="6924" max="7172" width="8.796875" style="1"/>
    <col min="7173" max="7174" width="8.09765625" style="1" customWidth="1"/>
    <col min="7175" max="7176" width="8.796875" style="1"/>
    <col min="7177" max="7177" width="4.296875" style="1" customWidth="1"/>
    <col min="7178" max="7178" width="7.59765625" style="1" customWidth="1"/>
    <col min="7179" max="7179" width="4" style="1" customWidth="1"/>
    <col min="7180" max="7428" width="8.796875" style="1"/>
    <col min="7429" max="7430" width="8.09765625" style="1" customWidth="1"/>
    <col min="7431" max="7432" width="8.796875" style="1"/>
    <col min="7433" max="7433" width="4.296875" style="1" customWidth="1"/>
    <col min="7434" max="7434" width="7.59765625" style="1" customWidth="1"/>
    <col min="7435" max="7435" width="4" style="1" customWidth="1"/>
    <col min="7436" max="7684" width="8.796875" style="1"/>
    <col min="7685" max="7686" width="8.09765625" style="1" customWidth="1"/>
    <col min="7687" max="7688" width="8.796875" style="1"/>
    <col min="7689" max="7689" width="4.296875" style="1" customWidth="1"/>
    <col min="7690" max="7690" width="7.59765625" style="1" customWidth="1"/>
    <col min="7691" max="7691" width="4" style="1" customWidth="1"/>
    <col min="7692" max="7940" width="8.796875" style="1"/>
    <col min="7941" max="7942" width="8.09765625" style="1" customWidth="1"/>
    <col min="7943" max="7944" width="8.796875" style="1"/>
    <col min="7945" max="7945" width="4.296875" style="1" customWidth="1"/>
    <col min="7946" max="7946" width="7.59765625" style="1" customWidth="1"/>
    <col min="7947" max="7947" width="4" style="1" customWidth="1"/>
    <col min="7948" max="8196" width="8.796875" style="1"/>
    <col min="8197" max="8198" width="8.09765625" style="1" customWidth="1"/>
    <col min="8199" max="8200" width="8.796875" style="1"/>
    <col min="8201" max="8201" width="4.296875" style="1" customWidth="1"/>
    <col min="8202" max="8202" width="7.59765625" style="1" customWidth="1"/>
    <col min="8203" max="8203" width="4" style="1" customWidth="1"/>
    <col min="8204" max="8452" width="8.796875" style="1"/>
    <col min="8453" max="8454" width="8.09765625" style="1" customWidth="1"/>
    <col min="8455" max="8456" width="8.796875" style="1"/>
    <col min="8457" max="8457" width="4.296875" style="1" customWidth="1"/>
    <col min="8458" max="8458" width="7.59765625" style="1" customWidth="1"/>
    <col min="8459" max="8459" width="4" style="1" customWidth="1"/>
    <col min="8460" max="8708" width="8.796875" style="1"/>
    <col min="8709" max="8710" width="8.09765625" style="1" customWidth="1"/>
    <col min="8711" max="8712" width="8.796875" style="1"/>
    <col min="8713" max="8713" width="4.296875" style="1" customWidth="1"/>
    <col min="8714" max="8714" width="7.59765625" style="1" customWidth="1"/>
    <col min="8715" max="8715" width="4" style="1" customWidth="1"/>
    <col min="8716" max="8964" width="8.796875" style="1"/>
    <col min="8965" max="8966" width="8.09765625" style="1" customWidth="1"/>
    <col min="8967" max="8968" width="8.796875" style="1"/>
    <col min="8969" max="8969" width="4.296875" style="1" customWidth="1"/>
    <col min="8970" max="8970" width="7.59765625" style="1" customWidth="1"/>
    <col min="8971" max="8971" width="4" style="1" customWidth="1"/>
    <col min="8972" max="9220" width="8.796875" style="1"/>
    <col min="9221" max="9222" width="8.09765625" style="1" customWidth="1"/>
    <col min="9223" max="9224" width="8.796875" style="1"/>
    <col min="9225" max="9225" width="4.296875" style="1" customWidth="1"/>
    <col min="9226" max="9226" width="7.59765625" style="1" customWidth="1"/>
    <col min="9227" max="9227" width="4" style="1" customWidth="1"/>
    <col min="9228" max="9476" width="8.796875" style="1"/>
    <col min="9477" max="9478" width="8.09765625" style="1" customWidth="1"/>
    <col min="9479" max="9480" width="8.796875" style="1"/>
    <col min="9481" max="9481" width="4.296875" style="1" customWidth="1"/>
    <col min="9482" max="9482" width="7.59765625" style="1" customWidth="1"/>
    <col min="9483" max="9483" width="4" style="1" customWidth="1"/>
    <col min="9484" max="9732" width="8.796875" style="1"/>
    <col min="9733" max="9734" width="8.09765625" style="1" customWidth="1"/>
    <col min="9735" max="9736" width="8.796875" style="1"/>
    <col min="9737" max="9737" width="4.296875" style="1" customWidth="1"/>
    <col min="9738" max="9738" width="7.59765625" style="1" customWidth="1"/>
    <col min="9739" max="9739" width="4" style="1" customWidth="1"/>
    <col min="9740" max="9988" width="8.796875" style="1"/>
    <col min="9989" max="9990" width="8.09765625" style="1" customWidth="1"/>
    <col min="9991" max="9992" width="8.796875" style="1"/>
    <col min="9993" max="9993" width="4.296875" style="1" customWidth="1"/>
    <col min="9994" max="9994" width="7.59765625" style="1" customWidth="1"/>
    <col min="9995" max="9995" width="4" style="1" customWidth="1"/>
    <col min="9996" max="10244" width="8.796875" style="1"/>
    <col min="10245" max="10246" width="8.09765625" style="1" customWidth="1"/>
    <col min="10247" max="10248" width="8.796875" style="1"/>
    <col min="10249" max="10249" width="4.296875" style="1" customWidth="1"/>
    <col min="10250" max="10250" width="7.59765625" style="1" customWidth="1"/>
    <col min="10251" max="10251" width="4" style="1" customWidth="1"/>
    <col min="10252" max="10500" width="8.796875" style="1"/>
    <col min="10501" max="10502" width="8.09765625" style="1" customWidth="1"/>
    <col min="10503" max="10504" width="8.796875" style="1"/>
    <col min="10505" max="10505" width="4.296875" style="1" customWidth="1"/>
    <col min="10506" max="10506" width="7.59765625" style="1" customWidth="1"/>
    <col min="10507" max="10507" width="4" style="1" customWidth="1"/>
    <col min="10508" max="10756" width="8.796875" style="1"/>
    <col min="10757" max="10758" width="8.09765625" style="1" customWidth="1"/>
    <col min="10759" max="10760" width="8.796875" style="1"/>
    <col min="10761" max="10761" width="4.296875" style="1" customWidth="1"/>
    <col min="10762" max="10762" width="7.59765625" style="1" customWidth="1"/>
    <col min="10763" max="10763" width="4" style="1" customWidth="1"/>
    <col min="10764" max="11012" width="8.796875" style="1"/>
    <col min="11013" max="11014" width="8.09765625" style="1" customWidth="1"/>
    <col min="11015" max="11016" width="8.796875" style="1"/>
    <col min="11017" max="11017" width="4.296875" style="1" customWidth="1"/>
    <col min="11018" max="11018" width="7.59765625" style="1" customWidth="1"/>
    <col min="11019" max="11019" width="4" style="1" customWidth="1"/>
    <col min="11020" max="11268" width="8.796875" style="1"/>
    <col min="11269" max="11270" width="8.09765625" style="1" customWidth="1"/>
    <col min="11271" max="11272" width="8.796875" style="1"/>
    <col min="11273" max="11273" width="4.296875" style="1" customWidth="1"/>
    <col min="11274" max="11274" width="7.59765625" style="1" customWidth="1"/>
    <col min="11275" max="11275" width="4" style="1" customWidth="1"/>
    <col min="11276" max="11524" width="8.796875" style="1"/>
    <col min="11525" max="11526" width="8.09765625" style="1" customWidth="1"/>
    <col min="11527" max="11528" width="8.796875" style="1"/>
    <col min="11529" max="11529" width="4.296875" style="1" customWidth="1"/>
    <col min="11530" max="11530" width="7.59765625" style="1" customWidth="1"/>
    <col min="11531" max="11531" width="4" style="1" customWidth="1"/>
    <col min="11532" max="11780" width="8.796875" style="1"/>
    <col min="11781" max="11782" width="8.09765625" style="1" customWidth="1"/>
    <col min="11783" max="11784" width="8.796875" style="1"/>
    <col min="11785" max="11785" width="4.296875" style="1" customWidth="1"/>
    <col min="11786" max="11786" width="7.59765625" style="1" customWidth="1"/>
    <col min="11787" max="11787" width="4" style="1" customWidth="1"/>
    <col min="11788" max="12036" width="8.796875" style="1"/>
    <col min="12037" max="12038" width="8.09765625" style="1" customWidth="1"/>
    <col min="12039" max="12040" width="8.796875" style="1"/>
    <col min="12041" max="12041" width="4.296875" style="1" customWidth="1"/>
    <col min="12042" max="12042" width="7.59765625" style="1" customWidth="1"/>
    <col min="12043" max="12043" width="4" style="1" customWidth="1"/>
    <col min="12044" max="12292" width="8.796875" style="1"/>
    <col min="12293" max="12294" width="8.09765625" style="1" customWidth="1"/>
    <col min="12295" max="12296" width="8.796875" style="1"/>
    <col min="12297" max="12297" width="4.296875" style="1" customWidth="1"/>
    <col min="12298" max="12298" width="7.59765625" style="1" customWidth="1"/>
    <col min="12299" max="12299" width="4" style="1" customWidth="1"/>
    <col min="12300" max="12548" width="8.796875" style="1"/>
    <col min="12549" max="12550" width="8.09765625" style="1" customWidth="1"/>
    <col min="12551" max="12552" width="8.796875" style="1"/>
    <col min="12553" max="12553" width="4.296875" style="1" customWidth="1"/>
    <col min="12554" max="12554" width="7.59765625" style="1" customWidth="1"/>
    <col min="12555" max="12555" width="4" style="1" customWidth="1"/>
    <col min="12556" max="12804" width="8.796875" style="1"/>
    <col min="12805" max="12806" width="8.09765625" style="1" customWidth="1"/>
    <col min="12807" max="12808" width="8.796875" style="1"/>
    <col min="12809" max="12809" width="4.296875" style="1" customWidth="1"/>
    <col min="12810" max="12810" width="7.59765625" style="1" customWidth="1"/>
    <col min="12811" max="12811" width="4" style="1" customWidth="1"/>
    <col min="12812" max="13060" width="8.796875" style="1"/>
    <col min="13061" max="13062" width="8.09765625" style="1" customWidth="1"/>
    <col min="13063" max="13064" width="8.796875" style="1"/>
    <col min="13065" max="13065" width="4.296875" style="1" customWidth="1"/>
    <col min="13066" max="13066" width="7.59765625" style="1" customWidth="1"/>
    <col min="13067" max="13067" width="4" style="1" customWidth="1"/>
    <col min="13068" max="13316" width="8.796875" style="1"/>
    <col min="13317" max="13318" width="8.09765625" style="1" customWidth="1"/>
    <col min="13319" max="13320" width="8.796875" style="1"/>
    <col min="13321" max="13321" width="4.296875" style="1" customWidth="1"/>
    <col min="13322" max="13322" width="7.59765625" style="1" customWidth="1"/>
    <col min="13323" max="13323" width="4" style="1" customWidth="1"/>
    <col min="13324" max="13572" width="8.796875" style="1"/>
    <col min="13573" max="13574" width="8.09765625" style="1" customWidth="1"/>
    <col min="13575" max="13576" width="8.796875" style="1"/>
    <col min="13577" max="13577" width="4.296875" style="1" customWidth="1"/>
    <col min="13578" max="13578" width="7.59765625" style="1" customWidth="1"/>
    <col min="13579" max="13579" width="4" style="1" customWidth="1"/>
    <col min="13580" max="13828" width="8.796875" style="1"/>
    <col min="13829" max="13830" width="8.09765625" style="1" customWidth="1"/>
    <col min="13831" max="13832" width="8.796875" style="1"/>
    <col min="13833" max="13833" width="4.296875" style="1" customWidth="1"/>
    <col min="13834" max="13834" width="7.59765625" style="1" customWidth="1"/>
    <col min="13835" max="13835" width="4" style="1" customWidth="1"/>
    <col min="13836" max="14084" width="8.796875" style="1"/>
    <col min="14085" max="14086" width="8.09765625" style="1" customWidth="1"/>
    <col min="14087" max="14088" width="8.796875" style="1"/>
    <col min="14089" max="14089" width="4.296875" style="1" customWidth="1"/>
    <col min="14090" max="14090" width="7.59765625" style="1" customWidth="1"/>
    <col min="14091" max="14091" width="4" style="1" customWidth="1"/>
    <col min="14092" max="14340" width="8.796875" style="1"/>
    <col min="14341" max="14342" width="8.09765625" style="1" customWidth="1"/>
    <col min="14343" max="14344" width="8.796875" style="1"/>
    <col min="14345" max="14345" width="4.296875" style="1" customWidth="1"/>
    <col min="14346" max="14346" width="7.59765625" style="1" customWidth="1"/>
    <col min="14347" max="14347" width="4" style="1" customWidth="1"/>
    <col min="14348" max="14596" width="8.796875" style="1"/>
    <col min="14597" max="14598" width="8.09765625" style="1" customWidth="1"/>
    <col min="14599" max="14600" width="8.796875" style="1"/>
    <col min="14601" max="14601" width="4.296875" style="1" customWidth="1"/>
    <col min="14602" max="14602" width="7.59765625" style="1" customWidth="1"/>
    <col min="14603" max="14603" width="4" style="1" customWidth="1"/>
    <col min="14604" max="14852" width="8.796875" style="1"/>
    <col min="14853" max="14854" width="8.09765625" style="1" customWidth="1"/>
    <col min="14855" max="14856" width="8.796875" style="1"/>
    <col min="14857" max="14857" width="4.296875" style="1" customWidth="1"/>
    <col min="14858" max="14858" width="7.59765625" style="1" customWidth="1"/>
    <col min="14859" max="14859" width="4" style="1" customWidth="1"/>
    <col min="14860" max="15108" width="8.796875" style="1"/>
    <col min="15109" max="15110" width="8.09765625" style="1" customWidth="1"/>
    <col min="15111" max="15112" width="8.796875" style="1"/>
    <col min="15113" max="15113" width="4.296875" style="1" customWidth="1"/>
    <col min="15114" max="15114" width="7.59765625" style="1" customWidth="1"/>
    <col min="15115" max="15115" width="4" style="1" customWidth="1"/>
    <col min="15116" max="15364" width="8.796875" style="1"/>
    <col min="15365" max="15366" width="8.09765625" style="1" customWidth="1"/>
    <col min="15367" max="15368" width="8.796875" style="1"/>
    <col min="15369" max="15369" width="4.296875" style="1" customWidth="1"/>
    <col min="15370" max="15370" width="7.59765625" style="1" customWidth="1"/>
    <col min="15371" max="15371" width="4" style="1" customWidth="1"/>
    <col min="15372" max="15620" width="8.796875" style="1"/>
    <col min="15621" max="15622" width="8.09765625" style="1" customWidth="1"/>
    <col min="15623" max="15624" width="8.796875" style="1"/>
    <col min="15625" max="15625" width="4.296875" style="1" customWidth="1"/>
    <col min="15626" max="15626" width="7.59765625" style="1" customWidth="1"/>
    <col min="15627" max="15627" width="4" style="1" customWidth="1"/>
    <col min="15628" max="15876" width="8.796875" style="1"/>
    <col min="15877" max="15878" width="8.09765625" style="1" customWidth="1"/>
    <col min="15879" max="15880" width="8.796875" style="1"/>
    <col min="15881" max="15881" width="4.296875" style="1" customWidth="1"/>
    <col min="15882" max="15882" width="7.59765625" style="1" customWidth="1"/>
    <col min="15883" max="15883" width="4" style="1" customWidth="1"/>
    <col min="15884" max="16132" width="8.796875" style="1"/>
    <col min="16133" max="16134" width="8.09765625" style="1" customWidth="1"/>
    <col min="16135" max="16136" width="8.796875" style="1"/>
    <col min="16137" max="16137" width="4.296875" style="1" customWidth="1"/>
    <col min="16138" max="16138" width="7.59765625" style="1" customWidth="1"/>
    <col min="16139" max="16139" width="4" style="1" customWidth="1"/>
    <col min="16140" max="16384" width="8.796875" style="1"/>
  </cols>
  <sheetData>
    <row r="1" spans="2:11" x14ac:dyDescent="0.45">
      <c r="B1" s="1" t="s">
        <v>215</v>
      </c>
    </row>
    <row r="2" spans="2:11" ht="13.5" customHeight="1" x14ac:dyDescent="0.45">
      <c r="I2" s="83" t="s">
        <v>21</v>
      </c>
      <c r="J2" s="83"/>
      <c r="K2" s="83"/>
    </row>
    <row r="3" spans="2:11" x14ac:dyDescent="0.45">
      <c r="I3" s="84" t="s">
        <v>1</v>
      </c>
      <c r="J3" s="84"/>
      <c r="K3" s="84"/>
    </row>
    <row r="6" spans="2:11" ht="20.25" customHeight="1" x14ac:dyDescent="0.45"/>
    <row r="7" spans="2:11" ht="20.25" customHeight="1" x14ac:dyDescent="0.45">
      <c r="B7" s="35">
        <f>'00 入力フォーム'!B6</f>
        <v>0</v>
      </c>
      <c r="D7" s="1" t="s">
        <v>240</v>
      </c>
    </row>
    <row r="9" spans="2:11" ht="20.100000000000001" customHeight="1" x14ac:dyDescent="0.45">
      <c r="F9" s="2"/>
      <c r="G9" s="2"/>
    </row>
    <row r="10" spans="2:11" ht="20.100000000000001" customHeight="1" x14ac:dyDescent="0.45">
      <c r="H10" s="1" t="s">
        <v>35</v>
      </c>
    </row>
    <row r="11" spans="2:11" ht="20.100000000000001" customHeight="1" x14ac:dyDescent="0.45">
      <c r="H11" s="85" t="s">
        <v>24</v>
      </c>
      <c r="I11" s="85"/>
    </row>
    <row r="12" spans="2:11" ht="20.100000000000001" customHeight="1" x14ac:dyDescent="0.45">
      <c r="K12" s="3"/>
    </row>
    <row r="13" spans="2:11" ht="20.100000000000001" customHeight="1" x14ac:dyDescent="0.45">
      <c r="K13" s="4"/>
    </row>
    <row r="17" spans="2:11" x14ac:dyDescent="0.45">
      <c r="B17" s="86" t="s">
        <v>87</v>
      </c>
      <c r="C17" s="86"/>
      <c r="D17" s="86"/>
      <c r="E17" s="86"/>
      <c r="F17" s="86"/>
      <c r="G17" s="86"/>
      <c r="H17" s="86"/>
      <c r="I17" s="86"/>
      <c r="J17" s="86"/>
      <c r="K17" s="86"/>
    </row>
    <row r="20" spans="2:11" s="5" customFormat="1" ht="50.1" customHeight="1" x14ac:dyDescent="0.45">
      <c r="B20" s="87" t="s">
        <v>175</v>
      </c>
      <c r="C20" s="87"/>
      <c r="D20" s="87"/>
      <c r="E20" s="87"/>
      <c r="F20" s="87"/>
      <c r="G20" s="87"/>
      <c r="H20" s="87"/>
      <c r="I20" s="87"/>
      <c r="J20" s="87"/>
      <c r="K20" s="87"/>
    </row>
    <row r="22" spans="2:11" ht="39.9" customHeight="1" x14ac:dyDescent="0.45">
      <c r="B22" s="73" t="s">
        <v>49</v>
      </c>
      <c r="C22" s="73"/>
      <c r="D22" s="73">
        <f>'00 入力フォーム'!B31</f>
        <v>0</v>
      </c>
      <c r="E22" s="73"/>
      <c r="F22" s="73"/>
      <c r="G22" s="73" t="s">
        <v>50</v>
      </c>
      <c r="H22" s="73"/>
      <c r="I22" s="82">
        <f>'00 入力フォーム'!B32</f>
        <v>0</v>
      </c>
      <c r="J22" s="73"/>
      <c r="K22" s="73"/>
    </row>
    <row r="23" spans="2:11" ht="39.9" customHeight="1" x14ac:dyDescent="0.45">
      <c r="B23" s="73" t="s">
        <v>51</v>
      </c>
      <c r="C23" s="73"/>
      <c r="D23" s="74">
        <f>'00 入力フォーム'!B29</f>
        <v>0</v>
      </c>
      <c r="E23" s="75"/>
      <c r="F23" s="76"/>
      <c r="G23" s="76"/>
      <c r="H23" s="76"/>
      <c r="I23" s="76"/>
      <c r="J23" s="76"/>
      <c r="K23" s="77"/>
    </row>
    <row r="24" spans="2:11" ht="39.9" customHeight="1" x14ac:dyDescent="0.45">
      <c r="B24" s="73" t="s">
        <v>7</v>
      </c>
      <c r="C24" s="73"/>
      <c r="D24" s="78">
        <f>'00 入力フォーム'!B12</f>
        <v>0</v>
      </c>
      <c r="E24" s="79"/>
      <c r="F24" s="79"/>
      <c r="G24" s="79"/>
      <c r="H24" s="79"/>
      <c r="I24" s="79"/>
      <c r="J24" s="79"/>
      <c r="K24" s="80"/>
    </row>
    <row r="25" spans="2:11" ht="39.9" customHeight="1" x14ac:dyDescent="0.45">
      <c r="B25" s="73" t="s">
        <v>8</v>
      </c>
      <c r="C25" s="73"/>
      <c r="D25" s="74">
        <f>'00 入力フォーム'!B13</f>
        <v>0</v>
      </c>
      <c r="E25" s="75"/>
      <c r="F25" s="75"/>
      <c r="G25" s="75"/>
      <c r="H25" s="75"/>
      <c r="I25" s="75"/>
      <c r="J25" s="75"/>
      <c r="K25" s="81"/>
    </row>
    <row r="26" spans="2:11" ht="39.9" customHeight="1" x14ac:dyDescent="0.45">
      <c r="B26" s="187" t="s">
        <v>82</v>
      </c>
      <c r="C26" s="187"/>
      <c r="D26" s="189">
        <f>'00 入力フォーム'!B18</f>
        <v>0</v>
      </c>
      <c r="E26" s="190"/>
      <c r="F26" s="36" t="s">
        <v>136</v>
      </c>
      <c r="G26" s="187" t="s">
        <v>68</v>
      </c>
      <c r="H26" s="187"/>
      <c r="I26" s="188">
        <f>'00 入力フォーム'!B15</f>
        <v>0</v>
      </c>
      <c r="J26" s="187"/>
      <c r="K26" s="187"/>
    </row>
    <row r="27" spans="2:11" ht="19.95" customHeight="1" x14ac:dyDescent="0.45">
      <c r="B27" s="60" t="s">
        <v>81</v>
      </c>
      <c r="C27" s="61"/>
      <c r="D27" s="62"/>
      <c r="E27" s="66">
        <f>'00 入力フォーム'!B22</f>
        <v>0</v>
      </c>
      <c r="F27" s="67"/>
      <c r="G27" s="67"/>
      <c r="H27" s="67"/>
      <c r="I27" s="67"/>
      <c r="J27" s="67"/>
      <c r="K27" s="68"/>
    </row>
    <row r="28" spans="2:11" ht="19.95" customHeight="1" x14ac:dyDescent="0.45">
      <c r="B28" s="63"/>
      <c r="C28" s="64"/>
      <c r="D28" s="65"/>
      <c r="E28" s="69" t="s">
        <v>14</v>
      </c>
      <c r="F28" s="70"/>
      <c r="G28" s="70"/>
      <c r="H28" s="71">
        <f>'00 入力フォーム'!B23</f>
        <v>0</v>
      </c>
      <c r="I28" s="71"/>
      <c r="J28" s="71"/>
      <c r="K28" s="72"/>
    </row>
    <row r="29" spans="2:11" ht="76.5" customHeight="1" x14ac:dyDescent="0.45">
      <c r="B29" s="55" t="s">
        <v>41</v>
      </c>
      <c r="C29" s="56"/>
      <c r="D29" s="57"/>
      <c r="E29" s="58"/>
      <c r="F29" s="58"/>
      <c r="G29" s="58"/>
      <c r="H29" s="58"/>
      <c r="I29" s="58"/>
      <c r="J29" s="58"/>
      <c r="K29" s="59"/>
    </row>
    <row r="30" spans="2:11" ht="20.100000000000001" customHeight="1" x14ac:dyDescent="0.45">
      <c r="B30" s="1" t="s">
        <v>52</v>
      </c>
      <c r="K30" s="2"/>
    </row>
  </sheetData>
  <mergeCells count="25">
    <mergeCell ref="B29:C29"/>
    <mergeCell ref="D29:K29"/>
    <mergeCell ref="B23:C23"/>
    <mergeCell ref="D23:K23"/>
    <mergeCell ref="B24:C24"/>
    <mergeCell ref="B25:C25"/>
    <mergeCell ref="B26:C26"/>
    <mergeCell ref="G26:H26"/>
    <mergeCell ref="I26:K26"/>
    <mergeCell ref="D24:K24"/>
    <mergeCell ref="D25:K25"/>
    <mergeCell ref="D26:E26"/>
    <mergeCell ref="B27:D28"/>
    <mergeCell ref="E27:K27"/>
    <mergeCell ref="E28:G28"/>
    <mergeCell ref="H28:K28"/>
    <mergeCell ref="B22:C22"/>
    <mergeCell ref="D22:F22"/>
    <mergeCell ref="G22:H22"/>
    <mergeCell ref="I22:K22"/>
    <mergeCell ref="I2:K2"/>
    <mergeCell ref="I3:K3"/>
    <mergeCell ref="H11:I11"/>
    <mergeCell ref="B17:K17"/>
    <mergeCell ref="B20:K20"/>
  </mergeCells>
  <phoneticPr fontId="7"/>
  <printOptions horizontalCentered="1"/>
  <pageMargins left="0.59055118110236227" right="0.59055118110236227" top="0.78740157480314965" bottom="0.78740157480314965" header="0.51181102362204722" footer="0.51181102362204722"/>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B85C5-1510-4686-B59E-0E17B2F60ECE}">
  <sheetPr>
    <tabColor rgb="FFFFC000"/>
  </sheetPr>
  <dimension ref="A1:L32"/>
  <sheetViews>
    <sheetView showGridLines="0" showZeros="0" view="pageBreakPreview" zoomScaleNormal="80" zoomScaleSheetLayoutView="100" workbookViewId="0">
      <selection activeCell="B2" sqref="B2"/>
    </sheetView>
  </sheetViews>
  <sheetFormatPr defaultRowHeight="13.2" x14ac:dyDescent="0.45"/>
  <cols>
    <col min="1" max="1" width="3.3984375" style="1" customWidth="1"/>
    <col min="2" max="4" width="9.59765625" style="1" customWidth="1"/>
    <col min="5" max="5" width="5.19921875" style="1" customWidth="1"/>
    <col min="6" max="6" width="4.3984375" style="1" customWidth="1"/>
    <col min="7" max="8" width="9.59765625" style="1" customWidth="1"/>
    <col min="9" max="9" width="4.5" style="1" customWidth="1"/>
    <col min="10" max="10" width="9.59765625" style="1" customWidth="1"/>
    <col min="11" max="11" width="4.5" style="1" customWidth="1"/>
    <col min="12" max="12" width="3.3984375" style="1" customWidth="1"/>
    <col min="13" max="260" width="8.796875" style="1"/>
    <col min="261" max="262" width="8.09765625" style="1" customWidth="1"/>
    <col min="263" max="264" width="8.796875" style="1"/>
    <col min="265" max="265" width="4.296875" style="1" customWidth="1"/>
    <col min="266" max="266" width="7.59765625" style="1" customWidth="1"/>
    <col min="267" max="267" width="4" style="1" customWidth="1"/>
    <col min="268" max="516" width="8.796875" style="1"/>
    <col min="517" max="518" width="8.09765625" style="1" customWidth="1"/>
    <col min="519" max="520" width="8.796875" style="1"/>
    <col min="521" max="521" width="4.296875" style="1" customWidth="1"/>
    <col min="522" max="522" width="7.59765625" style="1" customWidth="1"/>
    <col min="523" max="523" width="4" style="1" customWidth="1"/>
    <col min="524" max="772" width="8.796875" style="1"/>
    <col min="773" max="774" width="8.09765625" style="1" customWidth="1"/>
    <col min="775" max="776" width="8.796875" style="1"/>
    <col min="777" max="777" width="4.296875" style="1" customWidth="1"/>
    <col min="778" max="778" width="7.59765625" style="1" customWidth="1"/>
    <col min="779" max="779" width="4" style="1" customWidth="1"/>
    <col min="780" max="1028" width="8.796875" style="1"/>
    <col min="1029" max="1030" width="8.09765625" style="1" customWidth="1"/>
    <col min="1031" max="1032" width="8.796875" style="1"/>
    <col min="1033" max="1033" width="4.296875" style="1" customWidth="1"/>
    <col min="1034" max="1034" width="7.59765625" style="1" customWidth="1"/>
    <col min="1035" max="1035" width="4" style="1" customWidth="1"/>
    <col min="1036" max="1284" width="8.796875" style="1"/>
    <col min="1285" max="1286" width="8.09765625" style="1" customWidth="1"/>
    <col min="1287" max="1288" width="8.796875" style="1"/>
    <col min="1289" max="1289" width="4.296875" style="1" customWidth="1"/>
    <col min="1290" max="1290" width="7.59765625" style="1" customWidth="1"/>
    <col min="1291" max="1291" width="4" style="1" customWidth="1"/>
    <col min="1292" max="1540" width="8.796875" style="1"/>
    <col min="1541" max="1542" width="8.09765625" style="1" customWidth="1"/>
    <col min="1543" max="1544" width="8.796875" style="1"/>
    <col min="1545" max="1545" width="4.296875" style="1" customWidth="1"/>
    <col min="1546" max="1546" width="7.59765625" style="1" customWidth="1"/>
    <col min="1547" max="1547" width="4" style="1" customWidth="1"/>
    <col min="1548" max="1796" width="8.796875" style="1"/>
    <col min="1797" max="1798" width="8.09765625" style="1" customWidth="1"/>
    <col min="1799" max="1800" width="8.796875" style="1"/>
    <col min="1801" max="1801" width="4.296875" style="1" customWidth="1"/>
    <col min="1802" max="1802" width="7.59765625" style="1" customWidth="1"/>
    <col min="1803" max="1803" width="4" style="1" customWidth="1"/>
    <col min="1804" max="2052" width="8.796875" style="1"/>
    <col min="2053" max="2054" width="8.09765625" style="1" customWidth="1"/>
    <col min="2055" max="2056" width="8.796875" style="1"/>
    <col min="2057" max="2057" width="4.296875" style="1" customWidth="1"/>
    <col min="2058" max="2058" width="7.59765625" style="1" customWidth="1"/>
    <col min="2059" max="2059" width="4" style="1" customWidth="1"/>
    <col min="2060" max="2308" width="8.796875" style="1"/>
    <col min="2309" max="2310" width="8.09765625" style="1" customWidth="1"/>
    <col min="2311" max="2312" width="8.796875" style="1"/>
    <col min="2313" max="2313" width="4.296875" style="1" customWidth="1"/>
    <col min="2314" max="2314" width="7.59765625" style="1" customWidth="1"/>
    <col min="2315" max="2315" width="4" style="1" customWidth="1"/>
    <col min="2316" max="2564" width="8.796875" style="1"/>
    <col min="2565" max="2566" width="8.09765625" style="1" customWidth="1"/>
    <col min="2567" max="2568" width="8.796875" style="1"/>
    <col min="2569" max="2569" width="4.296875" style="1" customWidth="1"/>
    <col min="2570" max="2570" width="7.59765625" style="1" customWidth="1"/>
    <col min="2571" max="2571" width="4" style="1" customWidth="1"/>
    <col min="2572" max="2820" width="8.796875" style="1"/>
    <col min="2821" max="2822" width="8.09765625" style="1" customWidth="1"/>
    <col min="2823" max="2824" width="8.796875" style="1"/>
    <col min="2825" max="2825" width="4.296875" style="1" customWidth="1"/>
    <col min="2826" max="2826" width="7.59765625" style="1" customWidth="1"/>
    <col min="2827" max="2827" width="4" style="1" customWidth="1"/>
    <col min="2828" max="3076" width="8.796875" style="1"/>
    <col min="3077" max="3078" width="8.09765625" style="1" customWidth="1"/>
    <col min="3079" max="3080" width="8.796875" style="1"/>
    <col min="3081" max="3081" width="4.296875" style="1" customWidth="1"/>
    <col min="3082" max="3082" width="7.59765625" style="1" customWidth="1"/>
    <col min="3083" max="3083" width="4" style="1" customWidth="1"/>
    <col min="3084" max="3332" width="8.796875" style="1"/>
    <col min="3333" max="3334" width="8.09765625" style="1" customWidth="1"/>
    <col min="3335" max="3336" width="8.796875" style="1"/>
    <col min="3337" max="3337" width="4.296875" style="1" customWidth="1"/>
    <col min="3338" max="3338" width="7.59765625" style="1" customWidth="1"/>
    <col min="3339" max="3339" width="4" style="1" customWidth="1"/>
    <col min="3340" max="3588" width="8.796875" style="1"/>
    <col min="3589" max="3590" width="8.09765625" style="1" customWidth="1"/>
    <col min="3591" max="3592" width="8.796875" style="1"/>
    <col min="3593" max="3593" width="4.296875" style="1" customWidth="1"/>
    <col min="3594" max="3594" width="7.59765625" style="1" customWidth="1"/>
    <col min="3595" max="3595" width="4" style="1" customWidth="1"/>
    <col min="3596" max="3844" width="8.796875" style="1"/>
    <col min="3845" max="3846" width="8.09765625" style="1" customWidth="1"/>
    <col min="3847" max="3848" width="8.796875" style="1"/>
    <col min="3849" max="3849" width="4.296875" style="1" customWidth="1"/>
    <col min="3850" max="3850" width="7.59765625" style="1" customWidth="1"/>
    <col min="3851" max="3851" width="4" style="1" customWidth="1"/>
    <col min="3852" max="4100" width="8.796875" style="1"/>
    <col min="4101" max="4102" width="8.09765625" style="1" customWidth="1"/>
    <col min="4103" max="4104" width="8.796875" style="1"/>
    <col min="4105" max="4105" width="4.296875" style="1" customWidth="1"/>
    <col min="4106" max="4106" width="7.59765625" style="1" customWidth="1"/>
    <col min="4107" max="4107" width="4" style="1" customWidth="1"/>
    <col min="4108" max="4356" width="8.796875" style="1"/>
    <col min="4357" max="4358" width="8.09765625" style="1" customWidth="1"/>
    <col min="4359" max="4360" width="8.796875" style="1"/>
    <col min="4361" max="4361" width="4.296875" style="1" customWidth="1"/>
    <col min="4362" max="4362" width="7.59765625" style="1" customWidth="1"/>
    <col min="4363" max="4363" width="4" style="1" customWidth="1"/>
    <col min="4364" max="4612" width="8.796875" style="1"/>
    <col min="4613" max="4614" width="8.09765625" style="1" customWidth="1"/>
    <col min="4615" max="4616" width="8.796875" style="1"/>
    <col min="4617" max="4617" width="4.296875" style="1" customWidth="1"/>
    <col min="4618" max="4618" width="7.59765625" style="1" customWidth="1"/>
    <col min="4619" max="4619" width="4" style="1" customWidth="1"/>
    <col min="4620" max="4868" width="8.796875" style="1"/>
    <col min="4869" max="4870" width="8.09765625" style="1" customWidth="1"/>
    <col min="4871" max="4872" width="8.796875" style="1"/>
    <col min="4873" max="4873" width="4.296875" style="1" customWidth="1"/>
    <col min="4874" max="4874" width="7.59765625" style="1" customWidth="1"/>
    <col min="4875" max="4875" width="4" style="1" customWidth="1"/>
    <col min="4876" max="5124" width="8.796875" style="1"/>
    <col min="5125" max="5126" width="8.09765625" style="1" customWidth="1"/>
    <col min="5127" max="5128" width="8.796875" style="1"/>
    <col min="5129" max="5129" width="4.296875" style="1" customWidth="1"/>
    <col min="5130" max="5130" width="7.59765625" style="1" customWidth="1"/>
    <col min="5131" max="5131" width="4" style="1" customWidth="1"/>
    <col min="5132" max="5380" width="8.796875" style="1"/>
    <col min="5381" max="5382" width="8.09765625" style="1" customWidth="1"/>
    <col min="5383" max="5384" width="8.796875" style="1"/>
    <col min="5385" max="5385" width="4.296875" style="1" customWidth="1"/>
    <col min="5386" max="5386" width="7.59765625" style="1" customWidth="1"/>
    <col min="5387" max="5387" width="4" style="1" customWidth="1"/>
    <col min="5388" max="5636" width="8.796875" style="1"/>
    <col min="5637" max="5638" width="8.09765625" style="1" customWidth="1"/>
    <col min="5639" max="5640" width="8.796875" style="1"/>
    <col min="5641" max="5641" width="4.296875" style="1" customWidth="1"/>
    <col min="5642" max="5642" width="7.59765625" style="1" customWidth="1"/>
    <col min="5643" max="5643" width="4" style="1" customWidth="1"/>
    <col min="5644" max="5892" width="8.796875" style="1"/>
    <col min="5893" max="5894" width="8.09765625" style="1" customWidth="1"/>
    <col min="5895" max="5896" width="8.796875" style="1"/>
    <col min="5897" max="5897" width="4.296875" style="1" customWidth="1"/>
    <col min="5898" max="5898" width="7.59765625" style="1" customWidth="1"/>
    <col min="5899" max="5899" width="4" style="1" customWidth="1"/>
    <col min="5900" max="6148" width="8.796875" style="1"/>
    <col min="6149" max="6150" width="8.09765625" style="1" customWidth="1"/>
    <col min="6151" max="6152" width="8.796875" style="1"/>
    <col min="6153" max="6153" width="4.296875" style="1" customWidth="1"/>
    <col min="6154" max="6154" width="7.59765625" style="1" customWidth="1"/>
    <col min="6155" max="6155" width="4" style="1" customWidth="1"/>
    <col min="6156" max="6404" width="8.796875" style="1"/>
    <col min="6405" max="6406" width="8.09765625" style="1" customWidth="1"/>
    <col min="6407" max="6408" width="8.796875" style="1"/>
    <col min="6409" max="6409" width="4.296875" style="1" customWidth="1"/>
    <col min="6410" max="6410" width="7.59765625" style="1" customWidth="1"/>
    <col min="6411" max="6411" width="4" style="1" customWidth="1"/>
    <col min="6412" max="6660" width="8.796875" style="1"/>
    <col min="6661" max="6662" width="8.09765625" style="1" customWidth="1"/>
    <col min="6663" max="6664" width="8.796875" style="1"/>
    <col min="6665" max="6665" width="4.296875" style="1" customWidth="1"/>
    <col min="6666" max="6666" width="7.59765625" style="1" customWidth="1"/>
    <col min="6667" max="6667" width="4" style="1" customWidth="1"/>
    <col min="6668" max="6916" width="8.796875" style="1"/>
    <col min="6917" max="6918" width="8.09765625" style="1" customWidth="1"/>
    <col min="6919" max="6920" width="8.796875" style="1"/>
    <col min="6921" max="6921" width="4.296875" style="1" customWidth="1"/>
    <col min="6922" max="6922" width="7.59765625" style="1" customWidth="1"/>
    <col min="6923" max="6923" width="4" style="1" customWidth="1"/>
    <col min="6924" max="7172" width="8.796875" style="1"/>
    <col min="7173" max="7174" width="8.09765625" style="1" customWidth="1"/>
    <col min="7175" max="7176" width="8.796875" style="1"/>
    <col min="7177" max="7177" width="4.296875" style="1" customWidth="1"/>
    <col min="7178" max="7178" width="7.59765625" style="1" customWidth="1"/>
    <col min="7179" max="7179" width="4" style="1" customWidth="1"/>
    <col min="7180" max="7428" width="8.796875" style="1"/>
    <col min="7429" max="7430" width="8.09765625" style="1" customWidth="1"/>
    <col min="7431" max="7432" width="8.796875" style="1"/>
    <col min="7433" max="7433" width="4.296875" style="1" customWidth="1"/>
    <col min="7434" max="7434" width="7.59765625" style="1" customWidth="1"/>
    <col min="7435" max="7435" width="4" style="1" customWidth="1"/>
    <col min="7436" max="7684" width="8.796875" style="1"/>
    <col min="7685" max="7686" width="8.09765625" style="1" customWidth="1"/>
    <col min="7687" max="7688" width="8.796875" style="1"/>
    <col min="7689" max="7689" width="4.296875" style="1" customWidth="1"/>
    <col min="7690" max="7690" width="7.59765625" style="1" customWidth="1"/>
    <col min="7691" max="7691" width="4" style="1" customWidth="1"/>
    <col min="7692" max="7940" width="8.796875" style="1"/>
    <col min="7941" max="7942" width="8.09765625" style="1" customWidth="1"/>
    <col min="7943" max="7944" width="8.796875" style="1"/>
    <col min="7945" max="7945" width="4.296875" style="1" customWidth="1"/>
    <col min="7946" max="7946" width="7.59765625" style="1" customWidth="1"/>
    <col min="7947" max="7947" width="4" style="1" customWidth="1"/>
    <col min="7948" max="8196" width="8.796875" style="1"/>
    <col min="8197" max="8198" width="8.09765625" style="1" customWidth="1"/>
    <col min="8199" max="8200" width="8.796875" style="1"/>
    <col min="8201" max="8201" width="4.296875" style="1" customWidth="1"/>
    <col min="8202" max="8202" width="7.59765625" style="1" customWidth="1"/>
    <col min="8203" max="8203" width="4" style="1" customWidth="1"/>
    <col min="8204" max="8452" width="8.796875" style="1"/>
    <col min="8453" max="8454" width="8.09765625" style="1" customWidth="1"/>
    <col min="8455" max="8456" width="8.796875" style="1"/>
    <col min="8457" max="8457" width="4.296875" style="1" customWidth="1"/>
    <col min="8458" max="8458" width="7.59765625" style="1" customWidth="1"/>
    <col min="8459" max="8459" width="4" style="1" customWidth="1"/>
    <col min="8460" max="8708" width="8.796875" style="1"/>
    <col min="8709" max="8710" width="8.09765625" style="1" customWidth="1"/>
    <col min="8711" max="8712" width="8.796875" style="1"/>
    <col min="8713" max="8713" width="4.296875" style="1" customWidth="1"/>
    <col min="8714" max="8714" width="7.59765625" style="1" customWidth="1"/>
    <col min="8715" max="8715" width="4" style="1" customWidth="1"/>
    <col min="8716" max="8964" width="8.796875" style="1"/>
    <col min="8965" max="8966" width="8.09765625" style="1" customWidth="1"/>
    <col min="8967" max="8968" width="8.796875" style="1"/>
    <col min="8969" max="8969" width="4.296875" style="1" customWidth="1"/>
    <col min="8970" max="8970" width="7.59765625" style="1" customWidth="1"/>
    <col min="8971" max="8971" width="4" style="1" customWidth="1"/>
    <col min="8972" max="9220" width="8.796875" style="1"/>
    <col min="9221" max="9222" width="8.09765625" style="1" customWidth="1"/>
    <col min="9223" max="9224" width="8.796875" style="1"/>
    <col min="9225" max="9225" width="4.296875" style="1" customWidth="1"/>
    <col min="9226" max="9226" width="7.59765625" style="1" customWidth="1"/>
    <col min="9227" max="9227" width="4" style="1" customWidth="1"/>
    <col min="9228" max="9476" width="8.796875" style="1"/>
    <col min="9477" max="9478" width="8.09765625" style="1" customWidth="1"/>
    <col min="9479" max="9480" width="8.796875" style="1"/>
    <col min="9481" max="9481" width="4.296875" style="1" customWidth="1"/>
    <col min="9482" max="9482" width="7.59765625" style="1" customWidth="1"/>
    <col min="9483" max="9483" width="4" style="1" customWidth="1"/>
    <col min="9484" max="9732" width="8.796875" style="1"/>
    <col min="9733" max="9734" width="8.09765625" style="1" customWidth="1"/>
    <col min="9735" max="9736" width="8.796875" style="1"/>
    <col min="9737" max="9737" width="4.296875" style="1" customWidth="1"/>
    <col min="9738" max="9738" width="7.59765625" style="1" customWidth="1"/>
    <col min="9739" max="9739" width="4" style="1" customWidth="1"/>
    <col min="9740" max="9988" width="8.796875" style="1"/>
    <col min="9989" max="9990" width="8.09765625" style="1" customWidth="1"/>
    <col min="9991" max="9992" width="8.796875" style="1"/>
    <col min="9993" max="9993" width="4.296875" style="1" customWidth="1"/>
    <col min="9994" max="9994" width="7.59765625" style="1" customWidth="1"/>
    <col min="9995" max="9995" width="4" style="1" customWidth="1"/>
    <col min="9996" max="10244" width="8.796875" style="1"/>
    <col min="10245" max="10246" width="8.09765625" style="1" customWidth="1"/>
    <col min="10247" max="10248" width="8.796875" style="1"/>
    <col min="10249" max="10249" width="4.296875" style="1" customWidth="1"/>
    <col min="10250" max="10250" width="7.59765625" style="1" customWidth="1"/>
    <col min="10251" max="10251" width="4" style="1" customWidth="1"/>
    <col min="10252" max="10500" width="8.796875" style="1"/>
    <col min="10501" max="10502" width="8.09765625" style="1" customWidth="1"/>
    <col min="10503" max="10504" width="8.796875" style="1"/>
    <col min="10505" max="10505" width="4.296875" style="1" customWidth="1"/>
    <col min="10506" max="10506" width="7.59765625" style="1" customWidth="1"/>
    <col min="10507" max="10507" width="4" style="1" customWidth="1"/>
    <col min="10508" max="10756" width="8.796875" style="1"/>
    <col min="10757" max="10758" width="8.09765625" style="1" customWidth="1"/>
    <col min="10759" max="10760" width="8.796875" style="1"/>
    <col min="10761" max="10761" width="4.296875" style="1" customWidth="1"/>
    <col min="10762" max="10762" width="7.59765625" style="1" customWidth="1"/>
    <col min="10763" max="10763" width="4" style="1" customWidth="1"/>
    <col min="10764" max="11012" width="8.796875" style="1"/>
    <col min="11013" max="11014" width="8.09765625" style="1" customWidth="1"/>
    <col min="11015" max="11016" width="8.796875" style="1"/>
    <col min="11017" max="11017" width="4.296875" style="1" customWidth="1"/>
    <col min="11018" max="11018" width="7.59765625" style="1" customWidth="1"/>
    <col min="11019" max="11019" width="4" style="1" customWidth="1"/>
    <col min="11020" max="11268" width="8.796875" style="1"/>
    <col min="11269" max="11270" width="8.09765625" style="1" customWidth="1"/>
    <col min="11271" max="11272" width="8.796875" style="1"/>
    <col min="11273" max="11273" width="4.296875" style="1" customWidth="1"/>
    <col min="11274" max="11274" width="7.59765625" style="1" customWidth="1"/>
    <col min="11275" max="11275" width="4" style="1" customWidth="1"/>
    <col min="11276" max="11524" width="8.796875" style="1"/>
    <col min="11525" max="11526" width="8.09765625" style="1" customWidth="1"/>
    <col min="11527" max="11528" width="8.796875" style="1"/>
    <col min="11529" max="11529" width="4.296875" style="1" customWidth="1"/>
    <col min="11530" max="11530" width="7.59765625" style="1" customWidth="1"/>
    <col min="11531" max="11531" width="4" style="1" customWidth="1"/>
    <col min="11532" max="11780" width="8.796875" style="1"/>
    <col min="11781" max="11782" width="8.09765625" style="1" customWidth="1"/>
    <col min="11783" max="11784" width="8.796875" style="1"/>
    <col min="11785" max="11785" width="4.296875" style="1" customWidth="1"/>
    <col min="11786" max="11786" width="7.59765625" style="1" customWidth="1"/>
    <col min="11787" max="11787" width="4" style="1" customWidth="1"/>
    <col min="11788" max="12036" width="8.796875" style="1"/>
    <col min="12037" max="12038" width="8.09765625" style="1" customWidth="1"/>
    <col min="12039" max="12040" width="8.796875" style="1"/>
    <col min="12041" max="12041" width="4.296875" style="1" customWidth="1"/>
    <col min="12042" max="12042" width="7.59765625" style="1" customWidth="1"/>
    <col min="12043" max="12043" width="4" style="1" customWidth="1"/>
    <col min="12044" max="12292" width="8.796875" style="1"/>
    <col min="12293" max="12294" width="8.09765625" style="1" customWidth="1"/>
    <col min="12295" max="12296" width="8.796875" style="1"/>
    <col min="12297" max="12297" width="4.296875" style="1" customWidth="1"/>
    <col min="12298" max="12298" width="7.59765625" style="1" customWidth="1"/>
    <col min="12299" max="12299" width="4" style="1" customWidth="1"/>
    <col min="12300" max="12548" width="8.796875" style="1"/>
    <col min="12549" max="12550" width="8.09765625" style="1" customWidth="1"/>
    <col min="12551" max="12552" width="8.796875" style="1"/>
    <col min="12553" max="12553" width="4.296875" style="1" customWidth="1"/>
    <col min="12554" max="12554" width="7.59765625" style="1" customWidth="1"/>
    <col min="12555" max="12555" width="4" style="1" customWidth="1"/>
    <col min="12556" max="12804" width="8.796875" style="1"/>
    <col min="12805" max="12806" width="8.09765625" style="1" customWidth="1"/>
    <col min="12807" max="12808" width="8.796875" style="1"/>
    <col min="12809" max="12809" width="4.296875" style="1" customWidth="1"/>
    <col min="12810" max="12810" width="7.59765625" style="1" customWidth="1"/>
    <col min="12811" max="12811" width="4" style="1" customWidth="1"/>
    <col min="12812" max="13060" width="8.796875" style="1"/>
    <col min="13061" max="13062" width="8.09765625" style="1" customWidth="1"/>
    <col min="13063" max="13064" width="8.796875" style="1"/>
    <col min="13065" max="13065" width="4.296875" style="1" customWidth="1"/>
    <col min="13066" max="13066" width="7.59765625" style="1" customWidth="1"/>
    <col min="13067" max="13067" width="4" style="1" customWidth="1"/>
    <col min="13068" max="13316" width="8.796875" style="1"/>
    <col min="13317" max="13318" width="8.09765625" style="1" customWidth="1"/>
    <col min="13319" max="13320" width="8.796875" style="1"/>
    <col min="13321" max="13321" width="4.296875" style="1" customWidth="1"/>
    <col min="13322" max="13322" width="7.59765625" style="1" customWidth="1"/>
    <col min="13323" max="13323" width="4" style="1" customWidth="1"/>
    <col min="13324" max="13572" width="8.796875" style="1"/>
    <col min="13573" max="13574" width="8.09765625" style="1" customWidth="1"/>
    <col min="13575" max="13576" width="8.796875" style="1"/>
    <col min="13577" max="13577" width="4.296875" style="1" customWidth="1"/>
    <col min="13578" max="13578" width="7.59765625" style="1" customWidth="1"/>
    <col min="13579" max="13579" width="4" style="1" customWidth="1"/>
    <col min="13580" max="13828" width="8.796875" style="1"/>
    <col min="13829" max="13830" width="8.09765625" style="1" customWidth="1"/>
    <col min="13831" max="13832" width="8.796875" style="1"/>
    <col min="13833" max="13833" width="4.296875" style="1" customWidth="1"/>
    <col min="13834" max="13834" width="7.59765625" style="1" customWidth="1"/>
    <col min="13835" max="13835" width="4" style="1" customWidth="1"/>
    <col min="13836" max="14084" width="8.796875" style="1"/>
    <col min="14085" max="14086" width="8.09765625" style="1" customWidth="1"/>
    <col min="14087" max="14088" width="8.796875" style="1"/>
    <col min="14089" max="14089" width="4.296875" style="1" customWidth="1"/>
    <col min="14090" max="14090" width="7.59765625" style="1" customWidth="1"/>
    <col min="14091" max="14091" width="4" style="1" customWidth="1"/>
    <col min="14092" max="14340" width="8.796875" style="1"/>
    <col min="14341" max="14342" width="8.09765625" style="1" customWidth="1"/>
    <col min="14343" max="14344" width="8.796875" style="1"/>
    <col min="14345" max="14345" width="4.296875" style="1" customWidth="1"/>
    <col min="14346" max="14346" width="7.59765625" style="1" customWidth="1"/>
    <col min="14347" max="14347" width="4" style="1" customWidth="1"/>
    <col min="14348" max="14596" width="8.796875" style="1"/>
    <col min="14597" max="14598" width="8.09765625" style="1" customWidth="1"/>
    <col min="14599" max="14600" width="8.796875" style="1"/>
    <col min="14601" max="14601" width="4.296875" style="1" customWidth="1"/>
    <col min="14602" max="14602" width="7.59765625" style="1" customWidth="1"/>
    <col min="14603" max="14603" width="4" style="1" customWidth="1"/>
    <col min="14604" max="14852" width="8.796875" style="1"/>
    <col min="14853" max="14854" width="8.09765625" style="1" customWidth="1"/>
    <col min="14855" max="14856" width="8.796875" style="1"/>
    <col min="14857" max="14857" width="4.296875" style="1" customWidth="1"/>
    <col min="14858" max="14858" width="7.59765625" style="1" customWidth="1"/>
    <col min="14859" max="14859" width="4" style="1" customWidth="1"/>
    <col min="14860" max="15108" width="8.796875" style="1"/>
    <col min="15109" max="15110" width="8.09765625" style="1" customWidth="1"/>
    <col min="15111" max="15112" width="8.796875" style="1"/>
    <col min="15113" max="15113" width="4.296875" style="1" customWidth="1"/>
    <col min="15114" max="15114" width="7.59765625" style="1" customWidth="1"/>
    <col min="15115" max="15115" width="4" style="1" customWidth="1"/>
    <col min="15116" max="15364" width="8.796875" style="1"/>
    <col min="15365" max="15366" width="8.09765625" style="1" customWidth="1"/>
    <col min="15367" max="15368" width="8.796875" style="1"/>
    <col min="15369" max="15369" width="4.296875" style="1" customWidth="1"/>
    <col min="15370" max="15370" width="7.59765625" style="1" customWidth="1"/>
    <col min="15371" max="15371" width="4" style="1" customWidth="1"/>
    <col min="15372" max="15620" width="8.796875" style="1"/>
    <col min="15621" max="15622" width="8.09765625" style="1" customWidth="1"/>
    <col min="15623" max="15624" width="8.796875" style="1"/>
    <col min="15625" max="15625" width="4.296875" style="1" customWidth="1"/>
    <col min="15626" max="15626" width="7.59765625" style="1" customWidth="1"/>
    <col min="15627" max="15627" width="4" style="1" customWidth="1"/>
    <col min="15628" max="15876" width="8.796875" style="1"/>
    <col min="15877" max="15878" width="8.09765625" style="1" customWidth="1"/>
    <col min="15879" max="15880" width="8.796875" style="1"/>
    <col min="15881" max="15881" width="4.296875" style="1" customWidth="1"/>
    <col min="15882" max="15882" width="7.59765625" style="1" customWidth="1"/>
    <col min="15883" max="15883" width="4" style="1" customWidth="1"/>
    <col min="15884" max="16132" width="8.796875" style="1"/>
    <col min="16133" max="16134" width="8.09765625" style="1" customWidth="1"/>
    <col min="16135" max="16136" width="8.796875" style="1"/>
    <col min="16137" max="16137" width="4.296875" style="1" customWidth="1"/>
    <col min="16138" max="16138" width="7.59765625" style="1" customWidth="1"/>
    <col min="16139" max="16139" width="4" style="1" customWidth="1"/>
    <col min="16140" max="16384" width="8.796875" style="1"/>
  </cols>
  <sheetData>
    <row r="1" spans="2:11" x14ac:dyDescent="0.45">
      <c r="B1" s="1" t="s">
        <v>225</v>
      </c>
    </row>
    <row r="3" spans="2:11" x14ac:dyDescent="0.45">
      <c r="H3" s="99" t="str">
        <f>'00 入力フォーム'!B4</f>
        <v>令和〇年〇月〇日</v>
      </c>
      <c r="I3" s="100"/>
      <c r="J3" s="100"/>
      <c r="K3" s="100"/>
    </row>
    <row r="4" spans="2:11" x14ac:dyDescent="0.45">
      <c r="K4" s="2"/>
    </row>
    <row r="6" spans="2:11" ht="20.25" customHeight="1" x14ac:dyDescent="0.45">
      <c r="B6" s="1" t="s">
        <v>184</v>
      </c>
    </row>
    <row r="7" spans="2:11" ht="20.25" customHeight="1" x14ac:dyDescent="0.45">
      <c r="B7" s="1" t="s">
        <v>204</v>
      </c>
    </row>
    <row r="9" spans="2:11" ht="20.100000000000001" customHeight="1" x14ac:dyDescent="0.45">
      <c r="F9" s="2"/>
      <c r="G9" s="13" t="s">
        <v>217</v>
      </c>
    </row>
    <row r="10" spans="2:11" ht="35.4" customHeight="1" x14ac:dyDescent="0.45">
      <c r="G10" s="1" t="s">
        <v>4</v>
      </c>
      <c r="H10" s="87">
        <f>'00 入力フォーム'!B5</f>
        <v>0</v>
      </c>
      <c r="I10" s="87"/>
      <c r="J10" s="87"/>
      <c r="K10" s="87"/>
    </row>
    <row r="11" spans="2:11" ht="19.8" customHeight="1" x14ac:dyDescent="0.45">
      <c r="G11" s="1" t="s">
        <v>5</v>
      </c>
      <c r="H11" s="87">
        <f>'00 入力フォーム'!B6</f>
        <v>0</v>
      </c>
      <c r="I11" s="87"/>
      <c r="J11" s="87"/>
      <c r="K11" s="87"/>
    </row>
    <row r="12" spans="2:11" ht="20.100000000000001" customHeight="1" x14ac:dyDescent="0.45">
      <c r="H12" s="87">
        <f>'00 入力フォーム'!B7</f>
        <v>0</v>
      </c>
      <c r="I12" s="87"/>
      <c r="J12" s="87"/>
      <c r="K12" s="37"/>
    </row>
    <row r="13" spans="2:11" ht="20.100000000000001" customHeight="1" x14ac:dyDescent="0.45">
      <c r="K13" s="4" t="s">
        <v>6</v>
      </c>
    </row>
    <row r="17" spans="1:12" x14ac:dyDescent="0.45">
      <c r="B17" s="86" t="s">
        <v>88</v>
      </c>
      <c r="C17" s="86"/>
      <c r="D17" s="86"/>
      <c r="E17" s="86"/>
      <c r="F17" s="86"/>
      <c r="G17" s="86"/>
      <c r="H17" s="86"/>
      <c r="I17" s="86"/>
      <c r="J17" s="86"/>
      <c r="K17" s="86"/>
    </row>
    <row r="20" spans="1:12" s="5" customFormat="1" ht="50.1" customHeight="1" x14ac:dyDescent="0.45">
      <c r="B20" s="87" t="s">
        <v>176</v>
      </c>
      <c r="C20" s="87"/>
      <c r="D20" s="87"/>
      <c r="E20" s="87"/>
      <c r="F20" s="87"/>
      <c r="G20" s="87"/>
      <c r="H20" s="87"/>
      <c r="I20" s="87"/>
      <c r="J20" s="87"/>
      <c r="K20" s="87"/>
    </row>
    <row r="22" spans="1:12" ht="39.9" customHeight="1" x14ac:dyDescent="0.45">
      <c r="B22" s="73" t="s">
        <v>46</v>
      </c>
      <c r="C22" s="73"/>
      <c r="D22" s="73">
        <f>'00 入力フォーム'!B33</f>
        <v>0</v>
      </c>
      <c r="E22" s="73"/>
      <c r="F22" s="73"/>
      <c r="G22" s="73" t="s">
        <v>47</v>
      </c>
      <c r="H22" s="73"/>
      <c r="I22" s="82">
        <f>'00 入力フォーム'!B34</f>
        <v>0</v>
      </c>
      <c r="J22" s="73"/>
      <c r="K22" s="73"/>
    </row>
    <row r="23" spans="1:12" ht="39.9" customHeight="1" x14ac:dyDescent="0.45">
      <c r="B23" s="73" t="s">
        <v>17</v>
      </c>
      <c r="C23" s="73"/>
      <c r="D23" s="74">
        <f>'00 入力フォーム'!B29</f>
        <v>0</v>
      </c>
      <c r="E23" s="75"/>
      <c r="F23" s="76"/>
      <c r="G23" s="76"/>
      <c r="H23" s="76"/>
      <c r="I23" s="76"/>
      <c r="J23" s="76"/>
      <c r="K23" s="77"/>
    </row>
    <row r="24" spans="1:12" ht="39.9" customHeight="1" x14ac:dyDescent="0.45">
      <c r="A24" s="14"/>
      <c r="B24" s="187" t="s">
        <v>7</v>
      </c>
      <c r="C24" s="187"/>
      <c r="D24" s="197">
        <f>'00 入力フォーム'!B12</f>
        <v>0</v>
      </c>
      <c r="E24" s="198"/>
      <c r="F24" s="198"/>
      <c r="G24" s="198"/>
      <c r="H24" s="198"/>
      <c r="I24" s="198"/>
      <c r="J24" s="198"/>
      <c r="K24" s="199"/>
      <c r="L24" s="14"/>
    </row>
    <row r="25" spans="1:12" ht="39.9" customHeight="1" x14ac:dyDescent="0.45">
      <c r="A25" s="14"/>
      <c r="B25" s="187" t="s">
        <v>8</v>
      </c>
      <c r="C25" s="187"/>
      <c r="D25" s="189">
        <f>'00 入力フォーム'!B13</f>
        <v>0</v>
      </c>
      <c r="E25" s="190"/>
      <c r="F25" s="190"/>
      <c r="G25" s="190"/>
      <c r="H25" s="190"/>
      <c r="I25" s="190"/>
      <c r="J25" s="190"/>
      <c r="K25" s="191"/>
      <c r="L25" s="14"/>
    </row>
    <row r="26" spans="1:12" ht="39.9" customHeight="1" x14ac:dyDescent="0.45">
      <c r="A26" s="14"/>
      <c r="B26" s="187" t="s">
        <v>82</v>
      </c>
      <c r="C26" s="187"/>
      <c r="D26" s="189">
        <f>'00 入力フォーム'!B18</f>
        <v>0</v>
      </c>
      <c r="E26" s="190"/>
      <c r="F26" s="36" t="s">
        <v>136</v>
      </c>
      <c r="G26" s="187" t="s">
        <v>68</v>
      </c>
      <c r="H26" s="187"/>
      <c r="I26" s="188">
        <f>'00 入力フォーム'!B15</f>
        <v>0</v>
      </c>
      <c r="J26" s="187"/>
      <c r="K26" s="187"/>
      <c r="L26" s="14"/>
    </row>
    <row r="27" spans="1:12" ht="19.95" customHeight="1" x14ac:dyDescent="0.45">
      <c r="A27" s="14"/>
      <c r="B27" s="114" t="s">
        <v>81</v>
      </c>
      <c r="C27" s="122"/>
      <c r="D27" s="115"/>
      <c r="E27" s="88">
        <f>'00 入力フォーム'!B22</f>
        <v>0</v>
      </c>
      <c r="F27" s="123"/>
      <c r="G27" s="123"/>
      <c r="H27" s="123"/>
      <c r="I27" s="123"/>
      <c r="J27" s="123"/>
      <c r="K27" s="89"/>
      <c r="L27" s="14"/>
    </row>
    <row r="28" spans="1:12" ht="19.95" customHeight="1" x14ac:dyDescent="0.45">
      <c r="A28" s="14"/>
      <c r="B28" s="96"/>
      <c r="C28" s="97"/>
      <c r="D28" s="98"/>
      <c r="E28" s="124" t="s">
        <v>14</v>
      </c>
      <c r="F28" s="125"/>
      <c r="G28" s="125"/>
      <c r="H28" s="126">
        <f>'00 入力フォーム'!B23</f>
        <v>0</v>
      </c>
      <c r="I28" s="126"/>
      <c r="J28" s="126"/>
      <c r="K28" s="127"/>
      <c r="L28" s="14"/>
    </row>
    <row r="29" spans="1:12" ht="30" customHeight="1" x14ac:dyDescent="0.45">
      <c r="B29" s="88" t="s">
        <v>53</v>
      </c>
      <c r="C29" s="89"/>
      <c r="D29" s="9" t="s">
        <v>54</v>
      </c>
      <c r="E29" s="204">
        <f>'00 入力フォーム'!B36</f>
        <v>0</v>
      </c>
      <c r="F29" s="204"/>
      <c r="G29" s="204"/>
      <c r="H29" s="204"/>
      <c r="I29" s="204"/>
      <c r="J29" s="204"/>
      <c r="K29" s="205"/>
    </row>
    <row r="30" spans="1:12" ht="30" customHeight="1" x14ac:dyDescent="0.45">
      <c r="B30" s="203"/>
      <c r="C30" s="156"/>
      <c r="D30" s="10" t="s">
        <v>55</v>
      </c>
      <c r="E30" s="186">
        <f>'00 入力フォーム'!B37</f>
        <v>0</v>
      </c>
      <c r="F30" s="186"/>
      <c r="G30" s="186"/>
      <c r="H30" s="186"/>
      <c r="I30" s="186"/>
      <c r="J30" s="186"/>
      <c r="K30" s="206"/>
    </row>
    <row r="31" spans="1:12" ht="30" customHeight="1" x14ac:dyDescent="0.45">
      <c r="B31" s="203"/>
      <c r="C31" s="156"/>
      <c r="D31" s="10" t="s">
        <v>25</v>
      </c>
      <c r="E31" s="186">
        <f>'00 入力フォーム'!B38</f>
        <v>0</v>
      </c>
      <c r="F31" s="186"/>
      <c r="G31" s="186"/>
      <c r="H31" s="186"/>
      <c r="I31" s="186"/>
      <c r="J31" s="186"/>
      <c r="K31" s="206"/>
    </row>
    <row r="32" spans="1:12" ht="30" customHeight="1" x14ac:dyDescent="0.45">
      <c r="B32" s="50"/>
      <c r="C32" s="51"/>
      <c r="D32" s="11" t="s">
        <v>26</v>
      </c>
      <c r="E32" s="207">
        <f>'00 入力フォーム'!B39</f>
        <v>0</v>
      </c>
      <c r="F32" s="207"/>
      <c r="G32" s="207"/>
      <c r="H32" s="207"/>
      <c r="I32" s="207"/>
      <c r="J32" s="207"/>
      <c r="K32" s="208"/>
    </row>
  </sheetData>
  <mergeCells count="29">
    <mergeCell ref="H3:K3"/>
    <mergeCell ref="D25:K25"/>
    <mergeCell ref="D26:E26"/>
    <mergeCell ref="D24:K24"/>
    <mergeCell ref="B26:C26"/>
    <mergeCell ref="G26:H26"/>
    <mergeCell ref="I26:K26"/>
    <mergeCell ref="B25:C25"/>
    <mergeCell ref="B24:C24"/>
    <mergeCell ref="H10:K10"/>
    <mergeCell ref="H11:K11"/>
    <mergeCell ref="H12:J12"/>
    <mergeCell ref="B17:K17"/>
    <mergeCell ref="B20:K20"/>
    <mergeCell ref="B22:C22"/>
    <mergeCell ref="D22:F22"/>
    <mergeCell ref="G22:H22"/>
    <mergeCell ref="I22:K22"/>
    <mergeCell ref="B23:C23"/>
    <mergeCell ref="D23:K23"/>
    <mergeCell ref="B29:C32"/>
    <mergeCell ref="E29:K29"/>
    <mergeCell ref="E30:K30"/>
    <mergeCell ref="E31:K31"/>
    <mergeCell ref="E32:K32"/>
    <mergeCell ref="B27:D28"/>
    <mergeCell ref="E27:K27"/>
    <mergeCell ref="E28:G28"/>
    <mergeCell ref="H28:K28"/>
  </mergeCells>
  <phoneticPr fontId="7"/>
  <printOptions horizontalCentered="1"/>
  <pageMargins left="0.59055118110236227" right="0.59055118110236227" top="0.78740157480314965" bottom="0.78740157480314965" header="0.51181102362204722" footer="0.51181102362204722"/>
  <pageSetup paperSize="9" scale="96"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3E1EE-1814-4E73-B592-DFEA1F14A6F3}">
  <sheetPr>
    <tabColor rgb="FFFFC000"/>
  </sheetPr>
  <dimension ref="B1:K28"/>
  <sheetViews>
    <sheetView showGridLines="0" showZeros="0" view="pageBreakPreview" zoomScale="85" zoomScaleNormal="80" zoomScaleSheetLayoutView="85" workbookViewId="0">
      <selection activeCell="W25" sqref="W25"/>
    </sheetView>
  </sheetViews>
  <sheetFormatPr defaultRowHeight="13.2" x14ac:dyDescent="0.45"/>
  <cols>
    <col min="1" max="1" width="3.3984375" style="1" customWidth="1"/>
    <col min="2" max="4" width="9.59765625" style="1" customWidth="1"/>
    <col min="5" max="5" width="5.19921875" style="1" customWidth="1"/>
    <col min="6" max="6" width="4.3984375" style="1" customWidth="1"/>
    <col min="7" max="8" width="9.59765625" style="1" customWidth="1"/>
    <col min="9" max="9" width="4.5" style="1" customWidth="1"/>
    <col min="10" max="10" width="9.59765625" style="1" customWidth="1"/>
    <col min="11" max="11" width="4.5" style="1" customWidth="1"/>
    <col min="12" max="12" width="3.3984375" style="1" customWidth="1"/>
    <col min="13" max="260" width="8.796875" style="1"/>
    <col min="261" max="262" width="8.09765625" style="1" customWidth="1"/>
    <col min="263" max="264" width="8.796875" style="1"/>
    <col min="265" max="265" width="4.296875" style="1" customWidth="1"/>
    <col min="266" max="266" width="7.59765625" style="1" customWidth="1"/>
    <col min="267" max="267" width="4" style="1" customWidth="1"/>
    <col min="268" max="516" width="8.796875" style="1"/>
    <col min="517" max="518" width="8.09765625" style="1" customWidth="1"/>
    <col min="519" max="520" width="8.796875" style="1"/>
    <col min="521" max="521" width="4.296875" style="1" customWidth="1"/>
    <col min="522" max="522" width="7.59765625" style="1" customWidth="1"/>
    <col min="523" max="523" width="4" style="1" customWidth="1"/>
    <col min="524" max="772" width="8.796875" style="1"/>
    <col min="773" max="774" width="8.09765625" style="1" customWidth="1"/>
    <col min="775" max="776" width="8.796875" style="1"/>
    <col min="777" max="777" width="4.296875" style="1" customWidth="1"/>
    <col min="778" max="778" width="7.59765625" style="1" customWidth="1"/>
    <col min="779" max="779" width="4" style="1" customWidth="1"/>
    <col min="780" max="1028" width="8.796875" style="1"/>
    <col min="1029" max="1030" width="8.09765625" style="1" customWidth="1"/>
    <col min="1031" max="1032" width="8.796875" style="1"/>
    <col min="1033" max="1033" width="4.296875" style="1" customWidth="1"/>
    <col min="1034" max="1034" width="7.59765625" style="1" customWidth="1"/>
    <col min="1035" max="1035" width="4" style="1" customWidth="1"/>
    <col min="1036" max="1284" width="8.796875" style="1"/>
    <col min="1285" max="1286" width="8.09765625" style="1" customWidth="1"/>
    <col min="1287" max="1288" width="8.796875" style="1"/>
    <col min="1289" max="1289" width="4.296875" style="1" customWidth="1"/>
    <col min="1290" max="1290" width="7.59765625" style="1" customWidth="1"/>
    <col min="1291" max="1291" width="4" style="1" customWidth="1"/>
    <col min="1292" max="1540" width="8.796875" style="1"/>
    <col min="1541" max="1542" width="8.09765625" style="1" customWidth="1"/>
    <col min="1543" max="1544" width="8.796875" style="1"/>
    <col min="1545" max="1545" width="4.296875" style="1" customWidth="1"/>
    <col min="1546" max="1546" width="7.59765625" style="1" customWidth="1"/>
    <col min="1547" max="1547" width="4" style="1" customWidth="1"/>
    <col min="1548" max="1796" width="8.796875" style="1"/>
    <col min="1797" max="1798" width="8.09765625" style="1" customWidth="1"/>
    <col min="1799" max="1800" width="8.796875" style="1"/>
    <col min="1801" max="1801" width="4.296875" style="1" customWidth="1"/>
    <col min="1802" max="1802" width="7.59765625" style="1" customWidth="1"/>
    <col min="1803" max="1803" width="4" style="1" customWidth="1"/>
    <col min="1804" max="2052" width="8.796875" style="1"/>
    <col min="2053" max="2054" width="8.09765625" style="1" customWidth="1"/>
    <col min="2055" max="2056" width="8.796875" style="1"/>
    <col min="2057" max="2057" width="4.296875" style="1" customWidth="1"/>
    <col min="2058" max="2058" width="7.59765625" style="1" customWidth="1"/>
    <col min="2059" max="2059" width="4" style="1" customWidth="1"/>
    <col min="2060" max="2308" width="8.796875" style="1"/>
    <col min="2309" max="2310" width="8.09765625" style="1" customWidth="1"/>
    <col min="2311" max="2312" width="8.796875" style="1"/>
    <col min="2313" max="2313" width="4.296875" style="1" customWidth="1"/>
    <col min="2314" max="2314" width="7.59765625" style="1" customWidth="1"/>
    <col min="2315" max="2315" width="4" style="1" customWidth="1"/>
    <col min="2316" max="2564" width="8.796875" style="1"/>
    <col min="2565" max="2566" width="8.09765625" style="1" customWidth="1"/>
    <col min="2567" max="2568" width="8.796875" style="1"/>
    <col min="2569" max="2569" width="4.296875" style="1" customWidth="1"/>
    <col min="2570" max="2570" width="7.59765625" style="1" customWidth="1"/>
    <col min="2571" max="2571" width="4" style="1" customWidth="1"/>
    <col min="2572" max="2820" width="8.796875" style="1"/>
    <col min="2821" max="2822" width="8.09765625" style="1" customWidth="1"/>
    <col min="2823" max="2824" width="8.796875" style="1"/>
    <col min="2825" max="2825" width="4.296875" style="1" customWidth="1"/>
    <col min="2826" max="2826" width="7.59765625" style="1" customWidth="1"/>
    <col min="2827" max="2827" width="4" style="1" customWidth="1"/>
    <col min="2828" max="3076" width="8.796875" style="1"/>
    <col min="3077" max="3078" width="8.09765625" style="1" customWidth="1"/>
    <col min="3079" max="3080" width="8.796875" style="1"/>
    <col min="3081" max="3081" width="4.296875" style="1" customWidth="1"/>
    <col min="3082" max="3082" width="7.59765625" style="1" customWidth="1"/>
    <col min="3083" max="3083" width="4" style="1" customWidth="1"/>
    <col min="3084" max="3332" width="8.796875" style="1"/>
    <col min="3333" max="3334" width="8.09765625" style="1" customWidth="1"/>
    <col min="3335" max="3336" width="8.796875" style="1"/>
    <col min="3337" max="3337" width="4.296875" style="1" customWidth="1"/>
    <col min="3338" max="3338" width="7.59765625" style="1" customWidth="1"/>
    <col min="3339" max="3339" width="4" style="1" customWidth="1"/>
    <col min="3340" max="3588" width="8.796875" style="1"/>
    <col min="3589" max="3590" width="8.09765625" style="1" customWidth="1"/>
    <col min="3591" max="3592" width="8.796875" style="1"/>
    <col min="3593" max="3593" width="4.296875" style="1" customWidth="1"/>
    <col min="3594" max="3594" width="7.59765625" style="1" customWidth="1"/>
    <col min="3595" max="3595" width="4" style="1" customWidth="1"/>
    <col min="3596" max="3844" width="8.796875" style="1"/>
    <col min="3845" max="3846" width="8.09765625" style="1" customWidth="1"/>
    <col min="3847" max="3848" width="8.796875" style="1"/>
    <col min="3849" max="3849" width="4.296875" style="1" customWidth="1"/>
    <col min="3850" max="3850" width="7.59765625" style="1" customWidth="1"/>
    <col min="3851" max="3851" width="4" style="1" customWidth="1"/>
    <col min="3852" max="4100" width="8.796875" style="1"/>
    <col min="4101" max="4102" width="8.09765625" style="1" customWidth="1"/>
    <col min="4103" max="4104" width="8.796875" style="1"/>
    <col min="4105" max="4105" width="4.296875" style="1" customWidth="1"/>
    <col min="4106" max="4106" width="7.59765625" style="1" customWidth="1"/>
    <col min="4107" max="4107" width="4" style="1" customWidth="1"/>
    <col min="4108" max="4356" width="8.796875" style="1"/>
    <col min="4357" max="4358" width="8.09765625" style="1" customWidth="1"/>
    <col min="4359" max="4360" width="8.796875" style="1"/>
    <col min="4361" max="4361" width="4.296875" style="1" customWidth="1"/>
    <col min="4362" max="4362" width="7.59765625" style="1" customWidth="1"/>
    <col min="4363" max="4363" width="4" style="1" customWidth="1"/>
    <col min="4364" max="4612" width="8.796875" style="1"/>
    <col min="4613" max="4614" width="8.09765625" style="1" customWidth="1"/>
    <col min="4615" max="4616" width="8.796875" style="1"/>
    <col min="4617" max="4617" width="4.296875" style="1" customWidth="1"/>
    <col min="4618" max="4618" width="7.59765625" style="1" customWidth="1"/>
    <col min="4619" max="4619" width="4" style="1" customWidth="1"/>
    <col min="4620" max="4868" width="8.796875" style="1"/>
    <col min="4869" max="4870" width="8.09765625" style="1" customWidth="1"/>
    <col min="4871" max="4872" width="8.796875" style="1"/>
    <col min="4873" max="4873" width="4.296875" style="1" customWidth="1"/>
    <col min="4874" max="4874" width="7.59765625" style="1" customWidth="1"/>
    <col min="4875" max="4875" width="4" style="1" customWidth="1"/>
    <col min="4876" max="5124" width="8.796875" style="1"/>
    <col min="5125" max="5126" width="8.09765625" style="1" customWidth="1"/>
    <col min="5127" max="5128" width="8.796875" style="1"/>
    <col min="5129" max="5129" width="4.296875" style="1" customWidth="1"/>
    <col min="5130" max="5130" width="7.59765625" style="1" customWidth="1"/>
    <col min="5131" max="5131" width="4" style="1" customWidth="1"/>
    <col min="5132" max="5380" width="8.796875" style="1"/>
    <col min="5381" max="5382" width="8.09765625" style="1" customWidth="1"/>
    <col min="5383" max="5384" width="8.796875" style="1"/>
    <col min="5385" max="5385" width="4.296875" style="1" customWidth="1"/>
    <col min="5386" max="5386" width="7.59765625" style="1" customWidth="1"/>
    <col min="5387" max="5387" width="4" style="1" customWidth="1"/>
    <col min="5388" max="5636" width="8.796875" style="1"/>
    <col min="5637" max="5638" width="8.09765625" style="1" customWidth="1"/>
    <col min="5639" max="5640" width="8.796875" style="1"/>
    <col min="5641" max="5641" width="4.296875" style="1" customWidth="1"/>
    <col min="5642" max="5642" width="7.59765625" style="1" customWidth="1"/>
    <col min="5643" max="5643" width="4" style="1" customWidth="1"/>
    <col min="5644" max="5892" width="8.796875" style="1"/>
    <col min="5893" max="5894" width="8.09765625" style="1" customWidth="1"/>
    <col min="5895" max="5896" width="8.796875" style="1"/>
    <col min="5897" max="5897" width="4.296875" style="1" customWidth="1"/>
    <col min="5898" max="5898" width="7.59765625" style="1" customWidth="1"/>
    <col min="5899" max="5899" width="4" style="1" customWidth="1"/>
    <col min="5900" max="6148" width="8.796875" style="1"/>
    <col min="6149" max="6150" width="8.09765625" style="1" customWidth="1"/>
    <col min="6151" max="6152" width="8.796875" style="1"/>
    <col min="6153" max="6153" width="4.296875" style="1" customWidth="1"/>
    <col min="6154" max="6154" width="7.59765625" style="1" customWidth="1"/>
    <col min="6155" max="6155" width="4" style="1" customWidth="1"/>
    <col min="6156" max="6404" width="8.796875" style="1"/>
    <col min="6405" max="6406" width="8.09765625" style="1" customWidth="1"/>
    <col min="6407" max="6408" width="8.796875" style="1"/>
    <col min="6409" max="6409" width="4.296875" style="1" customWidth="1"/>
    <col min="6410" max="6410" width="7.59765625" style="1" customWidth="1"/>
    <col min="6411" max="6411" width="4" style="1" customWidth="1"/>
    <col min="6412" max="6660" width="8.796875" style="1"/>
    <col min="6661" max="6662" width="8.09765625" style="1" customWidth="1"/>
    <col min="6663" max="6664" width="8.796875" style="1"/>
    <col min="6665" max="6665" width="4.296875" style="1" customWidth="1"/>
    <col min="6666" max="6666" width="7.59765625" style="1" customWidth="1"/>
    <col min="6667" max="6667" width="4" style="1" customWidth="1"/>
    <col min="6668" max="6916" width="8.796875" style="1"/>
    <col min="6917" max="6918" width="8.09765625" style="1" customWidth="1"/>
    <col min="6919" max="6920" width="8.796875" style="1"/>
    <col min="6921" max="6921" width="4.296875" style="1" customWidth="1"/>
    <col min="6922" max="6922" width="7.59765625" style="1" customWidth="1"/>
    <col min="6923" max="6923" width="4" style="1" customWidth="1"/>
    <col min="6924" max="7172" width="8.796875" style="1"/>
    <col min="7173" max="7174" width="8.09765625" style="1" customWidth="1"/>
    <col min="7175" max="7176" width="8.796875" style="1"/>
    <col min="7177" max="7177" width="4.296875" style="1" customWidth="1"/>
    <col min="7178" max="7178" width="7.59765625" style="1" customWidth="1"/>
    <col min="7179" max="7179" width="4" style="1" customWidth="1"/>
    <col min="7180" max="7428" width="8.796875" style="1"/>
    <col min="7429" max="7430" width="8.09765625" style="1" customWidth="1"/>
    <col min="7431" max="7432" width="8.796875" style="1"/>
    <col min="7433" max="7433" width="4.296875" style="1" customWidth="1"/>
    <col min="7434" max="7434" width="7.59765625" style="1" customWidth="1"/>
    <col min="7435" max="7435" width="4" style="1" customWidth="1"/>
    <col min="7436" max="7684" width="8.796875" style="1"/>
    <col min="7685" max="7686" width="8.09765625" style="1" customWidth="1"/>
    <col min="7687" max="7688" width="8.796875" style="1"/>
    <col min="7689" max="7689" width="4.296875" style="1" customWidth="1"/>
    <col min="7690" max="7690" width="7.59765625" style="1" customWidth="1"/>
    <col min="7691" max="7691" width="4" style="1" customWidth="1"/>
    <col min="7692" max="7940" width="8.796875" style="1"/>
    <col min="7941" max="7942" width="8.09765625" style="1" customWidth="1"/>
    <col min="7943" max="7944" width="8.796875" style="1"/>
    <col min="7945" max="7945" width="4.296875" style="1" customWidth="1"/>
    <col min="7946" max="7946" width="7.59765625" style="1" customWidth="1"/>
    <col min="7947" max="7947" width="4" style="1" customWidth="1"/>
    <col min="7948" max="8196" width="8.796875" style="1"/>
    <col min="8197" max="8198" width="8.09765625" style="1" customWidth="1"/>
    <col min="8199" max="8200" width="8.796875" style="1"/>
    <col min="8201" max="8201" width="4.296875" style="1" customWidth="1"/>
    <col min="8202" max="8202" width="7.59765625" style="1" customWidth="1"/>
    <col min="8203" max="8203" width="4" style="1" customWidth="1"/>
    <col min="8204" max="8452" width="8.796875" style="1"/>
    <col min="8453" max="8454" width="8.09765625" style="1" customWidth="1"/>
    <col min="8455" max="8456" width="8.796875" style="1"/>
    <col min="8457" max="8457" width="4.296875" style="1" customWidth="1"/>
    <col min="8458" max="8458" width="7.59765625" style="1" customWidth="1"/>
    <col min="8459" max="8459" width="4" style="1" customWidth="1"/>
    <col min="8460" max="8708" width="8.796875" style="1"/>
    <col min="8709" max="8710" width="8.09765625" style="1" customWidth="1"/>
    <col min="8711" max="8712" width="8.796875" style="1"/>
    <col min="8713" max="8713" width="4.296875" style="1" customWidth="1"/>
    <col min="8714" max="8714" width="7.59765625" style="1" customWidth="1"/>
    <col min="8715" max="8715" width="4" style="1" customWidth="1"/>
    <col min="8716" max="8964" width="8.796875" style="1"/>
    <col min="8965" max="8966" width="8.09765625" style="1" customWidth="1"/>
    <col min="8967" max="8968" width="8.796875" style="1"/>
    <col min="8969" max="8969" width="4.296875" style="1" customWidth="1"/>
    <col min="8970" max="8970" width="7.59765625" style="1" customWidth="1"/>
    <col min="8971" max="8971" width="4" style="1" customWidth="1"/>
    <col min="8972" max="9220" width="8.796875" style="1"/>
    <col min="9221" max="9222" width="8.09765625" style="1" customWidth="1"/>
    <col min="9223" max="9224" width="8.796875" style="1"/>
    <col min="9225" max="9225" width="4.296875" style="1" customWidth="1"/>
    <col min="9226" max="9226" width="7.59765625" style="1" customWidth="1"/>
    <col min="9227" max="9227" width="4" style="1" customWidth="1"/>
    <col min="9228" max="9476" width="8.796875" style="1"/>
    <col min="9477" max="9478" width="8.09765625" style="1" customWidth="1"/>
    <col min="9479" max="9480" width="8.796875" style="1"/>
    <col min="9481" max="9481" width="4.296875" style="1" customWidth="1"/>
    <col min="9482" max="9482" width="7.59765625" style="1" customWidth="1"/>
    <col min="9483" max="9483" width="4" style="1" customWidth="1"/>
    <col min="9484" max="9732" width="8.796875" style="1"/>
    <col min="9733" max="9734" width="8.09765625" style="1" customWidth="1"/>
    <col min="9735" max="9736" width="8.796875" style="1"/>
    <col min="9737" max="9737" width="4.296875" style="1" customWidth="1"/>
    <col min="9738" max="9738" width="7.59765625" style="1" customWidth="1"/>
    <col min="9739" max="9739" width="4" style="1" customWidth="1"/>
    <col min="9740" max="9988" width="8.796875" style="1"/>
    <col min="9989" max="9990" width="8.09765625" style="1" customWidth="1"/>
    <col min="9991" max="9992" width="8.796875" style="1"/>
    <col min="9993" max="9993" width="4.296875" style="1" customWidth="1"/>
    <col min="9994" max="9994" width="7.59765625" style="1" customWidth="1"/>
    <col min="9995" max="9995" width="4" style="1" customWidth="1"/>
    <col min="9996" max="10244" width="8.796875" style="1"/>
    <col min="10245" max="10246" width="8.09765625" style="1" customWidth="1"/>
    <col min="10247" max="10248" width="8.796875" style="1"/>
    <col min="10249" max="10249" width="4.296875" style="1" customWidth="1"/>
    <col min="10250" max="10250" width="7.59765625" style="1" customWidth="1"/>
    <col min="10251" max="10251" width="4" style="1" customWidth="1"/>
    <col min="10252" max="10500" width="8.796875" style="1"/>
    <col min="10501" max="10502" width="8.09765625" style="1" customWidth="1"/>
    <col min="10503" max="10504" width="8.796875" style="1"/>
    <col min="10505" max="10505" width="4.296875" style="1" customWidth="1"/>
    <col min="10506" max="10506" width="7.59765625" style="1" customWidth="1"/>
    <col min="10507" max="10507" width="4" style="1" customWidth="1"/>
    <col min="10508" max="10756" width="8.796875" style="1"/>
    <col min="10757" max="10758" width="8.09765625" style="1" customWidth="1"/>
    <col min="10759" max="10760" width="8.796875" style="1"/>
    <col min="10761" max="10761" width="4.296875" style="1" customWidth="1"/>
    <col min="10762" max="10762" width="7.59765625" style="1" customWidth="1"/>
    <col min="10763" max="10763" width="4" style="1" customWidth="1"/>
    <col min="10764" max="11012" width="8.796875" style="1"/>
    <col min="11013" max="11014" width="8.09765625" style="1" customWidth="1"/>
    <col min="11015" max="11016" width="8.796875" style="1"/>
    <col min="11017" max="11017" width="4.296875" style="1" customWidth="1"/>
    <col min="11018" max="11018" width="7.59765625" style="1" customWidth="1"/>
    <col min="11019" max="11019" width="4" style="1" customWidth="1"/>
    <col min="11020" max="11268" width="8.796875" style="1"/>
    <col min="11269" max="11270" width="8.09765625" style="1" customWidth="1"/>
    <col min="11271" max="11272" width="8.796875" style="1"/>
    <col min="11273" max="11273" width="4.296875" style="1" customWidth="1"/>
    <col min="11274" max="11274" width="7.59765625" style="1" customWidth="1"/>
    <col min="11275" max="11275" width="4" style="1" customWidth="1"/>
    <col min="11276" max="11524" width="8.796875" style="1"/>
    <col min="11525" max="11526" width="8.09765625" style="1" customWidth="1"/>
    <col min="11527" max="11528" width="8.796875" style="1"/>
    <col min="11529" max="11529" width="4.296875" style="1" customWidth="1"/>
    <col min="11530" max="11530" width="7.59765625" style="1" customWidth="1"/>
    <col min="11531" max="11531" width="4" style="1" customWidth="1"/>
    <col min="11532" max="11780" width="8.796875" style="1"/>
    <col min="11781" max="11782" width="8.09765625" style="1" customWidth="1"/>
    <col min="11783" max="11784" width="8.796875" style="1"/>
    <col min="11785" max="11785" width="4.296875" style="1" customWidth="1"/>
    <col min="11786" max="11786" width="7.59765625" style="1" customWidth="1"/>
    <col min="11787" max="11787" width="4" style="1" customWidth="1"/>
    <col min="11788" max="12036" width="8.796875" style="1"/>
    <col min="12037" max="12038" width="8.09765625" style="1" customWidth="1"/>
    <col min="12039" max="12040" width="8.796875" style="1"/>
    <col min="12041" max="12041" width="4.296875" style="1" customWidth="1"/>
    <col min="12042" max="12042" width="7.59765625" style="1" customWidth="1"/>
    <col min="12043" max="12043" width="4" style="1" customWidth="1"/>
    <col min="12044" max="12292" width="8.796875" style="1"/>
    <col min="12293" max="12294" width="8.09765625" style="1" customWidth="1"/>
    <col min="12295" max="12296" width="8.796875" style="1"/>
    <col min="12297" max="12297" width="4.296875" style="1" customWidth="1"/>
    <col min="12298" max="12298" width="7.59765625" style="1" customWidth="1"/>
    <col min="12299" max="12299" width="4" style="1" customWidth="1"/>
    <col min="12300" max="12548" width="8.796875" style="1"/>
    <col min="12549" max="12550" width="8.09765625" style="1" customWidth="1"/>
    <col min="12551" max="12552" width="8.796875" style="1"/>
    <col min="12553" max="12553" width="4.296875" style="1" customWidth="1"/>
    <col min="12554" max="12554" width="7.59765625" style="1" customWidth="1"/>
    <col min="12555" max="12555" width="4" style="1" customWidth="1"/>
    <col min="12556" max="12804" width="8.796875" style="1"/>
    <col min="12805" max="12806" width="8.09765625" style="1" customWidth="1"/>
    <col min="12807" max="12808" width="8.796875" style="1"/>
    <col min="12809" max="12809" width="4.296875" style="1" customWidth="1"/>
    <col min="12810" max="12810" width="7.59765625" style="1" customWidth="1"/>
    <col min="12811" max="12811" width="4" style="1" customWidth="1"/>
    <col min="12812" max="13060" width="8.796875" style="1"/>
    <col min="13061" max="13062" width="8.09765625" style="1" customWidth="1"/>
    <col min="13063" max="13064" width="8.796875" style="1"/>
    <col min="13065" max="13065" width="4.296875" style="1" customWidth="1"/>
    <col min="13066" max="13066" width="7.59765625" style="1" customWidth="1"/>
    <col min="13067" max="13067" width="4" style="1" customWidth="1"/>
    <col min="13068" max="13316" width="8.796875" style="1"/>
    <col min="13317" max="13318" width="8.09765625" style="1" customWidth="1"/>
    <col min="13319" max="13320" width="8.796875" style="1"/>
    <col min="13321" max="13321" width="4.296875" style="1" customWidth="1"/>
    <col min="13322" max="13322" width="7.59765625" style="1" customWidth="1"/>
    <col min="13323" max="13323" width="4" style="1" customWidth="1"/>
    <col min="13324" max="13572" width="8.796875" style="1"/>
    <col min="13573" max="13574" width="8.09765625" style="1" customWidth="1"/>
    <col min="13575" max="13576" width="8.796875" style="1"/>
    <col min="13577" max="13577" width="4.296875" style="1" customWidth="1"/>
    <col min="13578" max="13578" width="7.59765625" style="1" customWidth="1"/>
    <col min="13579" max="13579" width="4" style="1" customWidth="1"/>
    <col min="13580" max="13828" width="8.796875" style="1"/>
    <col min="13829" max="13830" width="8.09765625" style="1" customWidth="1"/>
    <col min="13831" max="13832" width="8.796875" style="1"/>
    <col min="13833" max="13833" width="4.296875" style="1" customWidth="1"/>
    <col min="13834" max="13834" width="7.59765625" style="1" customWidth="1"/>
    <col min="13835" max="13835" width="4" style="1" customWidth="1"/>
    <col min="13836" max="14084" width="8.796875" style="1"/>
    <col min="14085" max="14086" width="8.09765625" style="1" customWidth="1"/>
    <col min="14087" max="14088" width="8.796875" style="1"/>
    <col min="14089" max="14089" width="4.296875" style="1" customWidth="1"/>
    <col min="14090" max="14090" width="7.59765625" style="1" customWidth="1"/>
    <col min="14091" max="14091" width="4" style="1" customWidth="1"/>
    <col min="14092" max="14340" width="8.796875" style="1"/>
    <col min="14341" max="14342" width="8.09765625" style="1" customWidth="1"/>
    <col min="14343" max="14344" width="8.796875" style="1"/>
    <col min="14345" max="14345" width="4.296875" style="1" customWidth="1"/>
    <col min="14346" max="14346" width="7.59765625" style="1" customWidth="1"/>
    <col min="14347" max="14347" width="4" style="1" customWidth="1"/>
    <col min="14348" max="14596" width="8.796875" style="1"/>
    <col min="14597" max="14598" width="8.09765625" style="1" customWidth="1"/>
    <col min="14599" max="14600" width="8.796875" style="1"/>
    <col min="14601" max="14601" width="4.296875" style="1" customWidth="1"/>
    <col min="14602" max="14602" width="7.59765625" style="1" customWidth="1"/>
    <col min="14603" max="14603" width="4" style="1" customWidth="1"/>
    <col min="14604" max="14852" width="8.796875" style="1"/>
    <col min="14853" max="14854" width="8.09765625" style="1" customWidth="1"/>
    <col min="14855" max="14856" width="8.796875" style="1"/>
    <col min="14857" max="14857" width="4.296875" style="1" customWidth="1"/>
    <col min="14858" max="14858" width="7.59765625" style="1" customWidth="1"/>
    <col min="14859" max="14859" width="4" style="1" customWidth="1"/>
    <col min="14860" max="15108" width="8.796875" style="1"/>
    <col min="15109" max="15110" width="8.09765625" style="1" customWidth="1"/>
    <col min="15111" max="15112" width="8.796875" style="1"/>
    <col min="15113" max="15113" width="4.296875" style="1" customWidth="1"/>
    <col min="15114" max="15114" width="7.59765625" style="1" customWidth="1"/>
    <col min="15115" max="15115" width="4" style="1" customWidth="1"/>
    <col min="15116" max="15364" width="8.796875" style="1"/>
    <col min="15365" max="15366" width="8.09765625" style="1" customWidth="1"/>
    <col min="15367" max="15368" width="8.796875" style="1"/>
    <col min="15369" max="15369" width="4.296875" style="1" customWidth="1"/>
    <col min="15370" max="15370" width="7.59765625" style="1" customWidth="1"/>
    <col min="15371" max="15371" width="4" style="1" customWidth="1"/>
    <col min="15372" max="15620" width="8.796875" style="1"/>
    <col min="15621" max="15622" width="8.09765625" style="1" customWidth="1"/>
    <col min="15623" max="15624" width="8.796875" style="1"/>
    <col min="15625" max="15625" width="4.296875" style="1" customWidth="1"/>
    <col min="15626" max="15626" width="7.59765625" style="1" customWidth="1"/>
    <col min="15627" max="15627" width="4" style="1" customWidth="1"/>
    <col min="15628" max="15876" width="8.796875" style="1"/>
    <col min="15877" max="15878" width="8.09765625" style="1" customWidth="1"/>
    <col min="15879" max="15880" width="8.796875" style="1"/>
    <col min="15881" max="15881" width="4.296875" style="1" customWidth="1"/>
    <col min="15882" max="15882" width="7.59765625" style="1" customWidth="1"/>
    <col min="15883" max="15883" width="4" style="1" customWidth="1"/>
    <col min="15884" max="16132" width="8.796875" style="1"/>
    <col min="16133" max="16134" width="8.09765625" style="1" customWidth="1"/>
    <col min="16135" max="16136" width="8.796875" style="1"/>
    <col min="16137" max="16137" width="4.296875" style="1" customWidth="1"/>
    <col min="16138" max="16138" width="7.59765625" style="1" customWidth="1"/>
    <col min="16139" max="16139" width="4" style="1" customWidth="1"/>
    <col min="16140" max="16384" width="8.796875" style="1"/>
  </cols>
  <sheetData>
    <row r="1" spans="2:11" x14ac:dyDescent="0.45">
      <c r="B1" s="1" t="s">
        <v>56</v>
      </c>
    </row>
    <row r="3" spans="2:11" x14ac:dyDescent="0.45">
      <c r="H3" s="99" t="str">
        <f>'00 入力フォーム'!B4</f>
        <v>令和〇年〇月〇日</v>
      </c>
      <c r="I3" s="100"/>
      <c r="J3" s="100"/>
      <c r="K3" s="100"/>
    </row>
    <row r="4" spans="2:11" x14ac:dyDescent="0.45">
      <c r="K4" s="2"/>
    </row>
    <row r="6" spans="2:11" ht="20.25" customHeight="1" x14ac:dyDescent="0.45">
      <c r="B6" s="1" t="s">
        <v>184</v>
      </c>
    </row>
    <row r="7" spans="2:11" ht="20.25" customHeight="1" x14ac:dyDescent="0.45">
      <c r="B7" s="1" t="s">
        <v>204</v>
      </c>
    </row>
    <row r="9" spans="2:11" ht="20.100000000000001" customHeight="1" x14ac:dyDescent="0.45">
      <c r="F9" s="2"/>
      <c r="G9" s="2" t="s">
        <v>57</v>
      </c>
    </row>
    <row r="10" spans="2:11" ht="34.799999999999997" customHeight="1" x14ac:dyDescent="0.45">
      <c r="G10" s="1" t="s">
        <v>4</v>
      </c>
      <c r="H10" s="87">
        <f>'00 入力フォーム'!B5</f>
        <v>0</v>
      </c>
      <c r="I10" s="87"/>
      <c r="J10" s="87"/>
      <c r="K10" s="87"/>
    </row>
    <row r="11" spans="2:11" ht="20.100000000000001" customHeight="1" x14ac:dyDescent="0.45">
      <c r="G11" s="1" t="s">
        <v>5</v>
      </c>
      <c r="H11" s="87">
        <f>'00 入力フォーム'!B6</f>
        <v>0</v>
      </c>
      <c r="I11" s="87"/>
      <c r="J11" s="87"/>
      <c r="K11" s="87"/>
    </row>
    <row r="12" spans="2:11" ht="20.100000000000001" customHeight="1" x14ac:dyDescent="0.45">
      <c r="H12" s="87">
        <f>'00 入力フォーム'!B7</f>
        <v>0</v>
      </c>
      <c r="I12" s="87"/>
      <c r="J12" s="87"/>
      <c r="K12" s="37"/>
    </row>
    <row r="13" spans="2:11" ht="20.100000000000001" customHeight="1" x14ac:dyDescent="0.45">
      <c r="K13" s="4" t="s">
        <v>6</v>
      </c>
    </row>
    <row r="17" spans="2:11" x14ac:dyDescent="0.45">
      <c r="B17" s="86" t="s">
        <v>89</v>
      </c>
      <c r="C17" s="86"/>
      <c r="D17" s="86"/>
      <c r="E17" s="86"/>
      <c r="F17" s="86"/>
      <c r="G17" s="86"/>
      <c r="H17" s="86"/>
      <c r="I17" s="86"/>
      <c r="J17" s="86"/>
      <c r="K17" s="86"/>
    </row>
    <row r="20" spans="2:11" s="5" customFormat="1" ht="50.1" customHeight="1" x14ac:dyDescent="0.45">
      <c r="B20" s="87" t="s">
        <v>177</v>
      </c>
      <c r="C20" s="87"/>
      <c r="D20" s="87"/>
      <c r="E20" s="87"/>
      <c r="F20" s="87"/>
      <c r="G20" s="87"/>
      <c r="H20" s="87"/>
      <c r="I20" s="87"/>
      <c r="J20" s="87"/>
      <c r="K20" s="87"/>
    </row>
    <row r="22" spans="2:11" ht="39.9" customHeight="1" x14ac:dyDescent="0.45">
      <c r="B22" s="73" t="s">
        <v>46</v>
      </c>
      <c r="C22" s="73"/>
      <c r="D22" s="73">
        <f>'00 入力フォーム'!B33</f>
        <v>0</v>
      </c>
      <c r="E22" s="73"/>
      <c r="F22" s="73"/>
      <c r="G22" s="73" t="s">
        <v>47</v>
      </c>
      <c r="H22" s="73"/>
      <c r="I22" s="82">
        <f>'00 入力フォーム'!B34</f>
        <v>0</v>
      </c>
      <c r="J22" s="73"/>
      <c r="K22" s="73"/>
    </row>
    <row r="23" spans="2:11" ht="39.9" customHeight="1" x14ac:dyDescent="0.45">
      <c r="B23" s="73" t="s">
        <v>17</v>
      </c>
      <c r="C23" s="73"/>
      <c r="D23" s="74">
        <f>'00 入力フォーム'!B29</f>
        <v>0</v>
      </c>
      <c r="E23" s="75"/>
      <c r="F23" s="76"/>
      <c r="G23" s="76"/>
      <c r="H23" s="76"/>
      <c r="I23" s="76"/>
      <c r="J23" s="76"/>
      <c r="K23" s="77"/>
    </row>
    <row r="24" spans="2:11" ht="39.9" customHeight="1" x14ac:dyDescent="0.45">
      <c r="B24" s="187" t="s">
        <v>7</v>
      </c>
      <c r="C24" s="187"/>
      <c r="D24" s="197">
        <f>'00 入力フォーム'!B12</f>
        <v>0</v>
      </c>
      <c r="E24" s="198"/>
      <c r="F24" s="198"/>
      <c r="G24" s="198"/>
      <c r="H24" s="198"/>
      <c r="I24" s="198"/>
      <c r="J24" s="198"/>
      <c r="K24" s="199"/>
    </row>
    <row r="25" spans="2:11" ht="39.9" customHeight="1" x14ac:dyDescent="0.45">
      <c r="B25" s="73" t="s">
        <v>8</v>
      </c>
      <c r="C25" s="73"/>
      <c r="D25" s="74">
        <f>'00 入力フォーム'!B13</f>
        <v>0</v>
      </c>
      <c r="E25" s="75"/>
      <c r="F25" s="75"/>
      <c r="G25" s="75"/>
      <c r="H25" s="75"/>
      <c r="I25" s="75"/>
      <c r="J25" s="75"/>
      <c r="K25" s="81"/>
    </row>
    <row r="26" spans="2:11" ht="39.9" customHeight="1" x14ac:dyDescent="0.45">
      <c r="B26" s="187" t="s">
        <v>82</v>
      </c>
      <c r="C26" s="187"/>
      <c r="D26" s="189">
        <f>'00 入力フォーム'!B18</f>
        <v>0</v>
      </c>
      <c r="E26" s="190"/>
      <c r="F26" s="36" t="s">
        <v>136</v>
      </c>
      <c r="G26" s="187" t="s">
        <v>68</v>
      </c>
      <c r="H26" s="187"/>
      <c r="I26" s="188">
        <f>'00 入力フォーム'!B15</f>
        <v>0</v>
      </c>
      <c r="J26" s="187"/>
      <c r="K26" s="187"/>
    </row>
    <row r="27" spans="2:11" ht="19.95" customHeight="1" x14ac:dyDescent="0.45">
      <c r="B27" s="114" t="s">
        <v>81</v>
      </c>
      <c r="C27" s="122"/>
      <c r="D27" s="115"/>
      <c r="E27" s="88">
        <f>'00 入力フォーム'!B22</f>
        <v>0</v>
      </c>
      <c r="F27" s="123"/>
      <c r="G27" s="123"/>
      <c r="H27" s="123"/>
      <c r="I27" s="123"/>
      <c r="J27" s="123"/>
      <c r="K27" s="89"/>
    </row>
    <row r="28" spans="2:11" ht="19.95" customHeight="1" x14ac:dyDescent="0.45">
      <c r="B28" s="96"/>
      <c r="C28" s="97"/>
      <c r="D28" s="98"/>
      <c r="E28" s="124" t="s">
        <v>14</v>
      </c>
      <c r="F28" s="125"/>
      <c r="G28" s="125"/>
      <c r="H28" s="126">
        <f>'00 入力フォーム'!B23</f>
        <v>0</v>
      </c>
      <c r="I28" s="126"/>
      <c r="J28" s="126"/>
      <c r="K28" s="127"/>
    </row>
  </sheetData>
  <mergeCells count="24">
    <mergeCell ref="D22:F22"/>
    <mergeCell ref="G22:H22"/>
    <mergeCell ref="I22:K22"/>
    <mergeCell ref="H10:K10"/>
    <mergeCell ref="H11:K11"/>
    <mergeCell ref="H12:J12"/>
    <mergeCell ref="B17:K17"/>
    <mergeCell ref="B20:K20"/>
    <mergeCell ref="H3:K3"/>
    <mergeCell ref="B27:D28"/>
    <mergeCell ref="E27:K27"/>
    <mergeCell ref="E28:G28"/>
    <mergeCell ref="H28:K28"/>
    <mergeCell ref="D25:K25"/>
    <mergeCell ref="D26:E26"/>
    <mergeCell ref="B26:C26"/>
    <mergeCell ref="B23:C23"/>
    <mergeCell ref="D23:K23"/>
    <mergeCell ref="B24:C24"/>
    <mergeCell ref="B25:C25"/>
    <mergeCell ref="G26:H26"/>
    <mergeCell ref="I26:K26"/>
    <mergeCell ref="D24:K24"/>
    <mergeCell ref="B22:C22"/>
  </mergeCells>
  <phoneticPr fontId="7"/>
  <printOptions horizontalCentered="1"/>
  <pageMargins left="0.59055118110236227" right="0.59055118110236227" top="0.78740157480314965" bottom="0.78740157480314965" header="0.51181102362204722" footer="0.51181102362204722"/>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C11D4-BED2-4CB4-A464-7646C77731BB}">
  <sheetPr>
    <tabColor rgb="FFFFC000"/>
  </sheetPr>
  <dimension ref="A1:L30"/>
  <sheetViews>
    <sheetView showGridLines="0" showZeros="0" view="pageBreakPreview" zoomScale="85" zoomScaleNormal="80" zoomScaleSheetLayoutView="85" workbookViewId="0">
      <selection activeCell="H12" sqref="H12:J12"/>
    </sheetView>
  </sheetViews>
  <sheetFormatPr defaultRowHeight="13.2" x14ac:dyDescent="0.45"/>
  <cols>
    <col min="1" max="1" width="3.3984375" style="1" customWidth="1"/>
    <col min="2" max="3" width="9.59765625" style="1" customWidth="1"/>
    <col min="4" max="4" width="11.59765625" style="1" customWidth="1"/>
    <col min="5" max="5" width="5.19921875" style="1" customWidth="1"/>
    <col min="6" max="6" width="4.3984375" style="1" customWidth="1"/>
    <col min="7" max="8" width="9.59765625" style="1" customWidth="1"/>
    <col min="9" max="9" width="4.5" style="1" customWidth="1"/>
    <col min="10" max="10" width="9.59765625" style="1" customWidth="1"/>
    <col min="11" max="11" width="7.3984375" style="1" customWidth="1"/>
    <col min="12" max="12" width="3.3984375" style="1" customWidth="1"/>
    <col min="13" max="260" width="8.796875" style="1"/>
    <col min="261" max="262" width="8.09765625" style="1" customWidth="1"/>
    <col min="263" max="264" width="8.796875" style="1"/>
    <col min="265" max="265" width="4.296875" style="1" customWidth="1"/>
    <col min="266" max="266" width="7.59765625" style="1" customWidth="1"/>
    <col min="267" max="267" width="4" style="1" customWidth="1"/>
    <col min="268" max="516" width="8.796875" style="1"/>
    <col min="517" max="518" width="8.09765625" style="1" customWidth="1"/>
    <col min="519" max="520" width="8.796875" style="1"/>
    <col min="521" max="521" width="4.296875" style="1" customWidth="1"/>
    <col min="522" max="522" width="7.59765625" style="1" customWidth="1"/>
    <col min="523" max="523" width="4" style="1" customWidth="1"/>
    <col min="524" max="772" width="8.796875" style="1"/>
    <col min="773" max="774" width="8.09765625" style="1" customWidth="1"/>
    <col min="775" max="776" width="8.796875" style="1"/>
    <col min="777" max="777" width="4.296875" style="1" customWidth="1"/>
    <col min="778" max="778" width="7.59765625" style="1" customWidth="1"/>
    <col min="779" max="779" width="4" style="1" customWidth="1"/>
    <col min="780" max="1028" width="8.796875" style="1"/>
    <col min="1029" max="1030" width="8.09765625" style="1" customWidth="1"/>
    <col min="1031" max="1032" width="8.796875" style="1"/>
    <col min="1033" max="1033" width="4.296875" style="1" customWidth="1"/>
    <col min="1034" max="1034" width="7.59765625" style="1" customWidth="1"/>
    <col min="1035" max="1035" width="4" style="1" customWidth="1"/>
    <col min="1036" max="1284" width="8.796875" style="1"/>
    <col min="1285" max="1286" width="8.09765625" style="1" customWidth="1"/>
    <col min="1287" max="1288" width="8.796875" style="1"/>
    <col min="1289" max="1289" width="4.296875" style="1" customWidth="1"/>
    <col min="1290" max="1290" width="7.59765625" style="1" customWidth="1"/>
    <col min="1291" max="1291" width="4" style="1" customWidth="1"/>
    <col min="1292" max="1540" width="8.796875" style="1"/>
    <col min="1541" max="1542" width="8.09765625" style="1" customWidth="1"/>
    <col min="1543" max="1544" width="8.796875" style="1"/>
    <col min="1545" max="1545" width="4.296875" style="1" customWidth="1"/>
    <col min="1546" max="1546" width="7.59765625" style="1" customWidth="1"/>
    <col min="1547" max="1547" width="4" style="1" customWidth="1"/>
    <col min="1548" max="1796" width="8.796875" style="1"/>
    <col min="1797" max="1798" width="8.09765625" style="1" customWidth="1"/>
    <col min="1799" max="1800" width="8.796875" style="1"/>
    <col min="1801" max="1801" width="4.296875" style="1" customWidth="1"/>
    <col min="1802" max="1802" width="7.59765625" style="1" customWidth="1"/>
    <col min="1803" max="1803" width="4" style="1" customWidth="1"/>
    <col min="1804" max="2052" width="8.796875" style="1"/>
    <col min="2053" max="2054" width="8.09765625" style="1" customWidth="1"/>
    <col min="2055" max="2056" width="8.796875" style="1"/>
    <col min="2057" max="2057" width="4.296875" style="1" customWidth="1"/>
    <col min="2058" max="2058" width="7.59765625" style="1" customWidth="1"/>
    <col min="2059" max="2059" width="4" style="1" customWidth="1"/>
    <col min="2060" max="2308" width="8.796875" style="1"/>
    <col min="2309" max="2310" width="8.09765625" style="1" customWidth="1"/>
    <col min="2311" max="2312" width="8.796875" style="1"/>
    <col min="2313" max="2313" width="4.296875" style="1" customWidth="1"/>
    <col min="2314" max="2314" width="7.59765625" style="1" customWidth="1"/>
    <col min="2315" max="2315" width="4" style="1" customWidth="1"/>
    <col min="2316" max="2564" width="8.796875" style="1"/>
    <col min="2565" max="2566" width="8.09765625" style="1" customWidth="1"/>
    <col min="2567" max="2568" width="8.796875" style="1"/>
    <col min="2569" max="2569" width="4.296875" style="1" customWidth="1"/>
    <col min="2570" max="2570" width="7.59765625" style="1" customWidth="1"/>
    <col min="2571" max="2571" width="4" style="1" customWidth="1"/>
    <col min="2572" max="2820" width="8.796875" style="1"/>
    <col min="2821" max="2822" width="8.09765625" style="1" customWidth="1"/>
    <col min="2823" max="2824" width="8.796875" style="1"/>
    <col min="2825" max="2825" width="4.296875" style="1" customWidth="1"/>
    <col min="2826" max="2826" width="7.59765625" style="1" customWidth="1"/>
    <col min="2827" max="2827" width="4" style="1" customWidth="1"/>
    <col min="2828" max="3076" width="8.796875" style="1"/>
    <col min="3077" max="3078" width="8.09765625" style="1" customWidth="1"/>
    <col min="3079" max="3080" width="8.796875" style="1"/>
    <col min="3081" max="3081" width="4.296875" style="1" customWidth="1"/>
    <col min="3082" max="3082" width="7.59765625" style="1" customWidth="1"/>
    <col min="3083" max="3083" width="4" style="1" customWidth="1"/>
    <col min="3084" max="3332" width="8.796875" style="1"/>
    <col min="3333" max="3334" width="8.09765625" style="1" customWidth="1"/>
    <col min="3335" max="3336" width="8.796875" style="1"/>
    <col min="3337" max="3337" width="4.296875" style="1" customWidth="1"/>
    <col min="3338" max="3338" width="7.59765625" style="1" customWidth="1"/>
    <col min="3339" max="3339" width="4" style="1" customWidth="1"/>
    <col min="3340" max="3588" width="8.796875" style="1"/>
    <col min="3589" max="3590" width="8.09765625" style="1" customWidth="1"/>
    <col min="3591" max="3592" width="8.796875" style="1"/>
    <col min="3593" max="3593" width="4.296875" style="1" customWidth="1"/>
    <col min="3594" max="3594" width="7.59765625" style="1" customWidth="1"/>
    <col min="3595" max="3595" width="4" style="1" customWidth="1"/>
    <col min="3596" max="3844" width="8.796875" style="1"/>
    <col min="3845" max="3846" width="8.09765625" style="1" customWidth="1"/>
    <col min="3847" max="3848" width="8.796875" style="1"/>
    <col min="3849" max="3849" width="4.296875" style="1" customWidth="1"/>
    <col min="3850" max="3850" width="7.59765625" style="1" customWidth="1"/>
    <col min="3851" max="3851" width="4" style="1" customWidth="1"/>
    <col min="3852" max="4100" width="8.796875" style="1"/>
    <col min="4101" max="4102" width="8.09765625" style="1" customWidth="1"/>
    <col min="4103" max="4104" width="8.796875" style="1"/>
    <col min="4105" max="4105" width="4.296875" style="1" customWidth="1"/>
    <col min="4106" max="4106" width="7.59765625" style="1" customWidth="1"/>
    <col min="4107" max="4107" width="4" style="1" customWidth="1"/>
    <col min="4108" max="4356" width="8.796875" style="1"/>
    <col min="4357" max="4358" width="8.09765625" style="1" customWidth="1"/>
    <col min="4359" max="4360" width="8.796875" style="1"/>
    <col min="4361" max="4361" width="4.296875" style="1" customWidth="1"/>
    <col min="4362" max="4362" width="7.59765625" style="1" customWidth="1"/>
    <col min="4363" max="4363" width="4" style="1" customWidth="1"/>
    <col min="4364" max="4612" width="8.796875" style="1"/>
    <col min="4613" max="4614" width="8.09765625" style="1" customWidth="1"/>
    <col min="4615" max="4616" width="8.796875" style="1"/>
    <col min="4617" max="4617" width="4.296875" style="1" customWidth="1"/>
    <col min="4618" max="4618" width="7.59765625" style="1" customWidth="1"/>
    <col min="4619" max="4619" width="4" style="1" customWidth="1"/>
    <col min="4620" max="4868" width="8.796875" style="1"/>
    <col min="4869" max="4870" width="8.09765625" style="1" customWidth="1"/>
    <col min="4871" max="4872" width="8.796875" style="1"/>
    <col min="4873" max="4873" width="4.296875" style="1" customWidth="1"/>
    <col min="4874" max="4874" width="7.59765625" style="1" customWidth="1"/>
    <col min="4875" max="4875" width="4" style="1" customWidth="1"/>
    <col min="4876" max="5124" width="8.796875" style="1"/>
    <col min="5125" max="5126" width="8.09765625" style="1" customWidth="1"/>
    <col min="5127" max="5128" width="8.796875" style="1"/>
    <col min="5129" max="5129" width="4.296875" style="1" customWidth="1"/>
    <col min="5130" max="5130" width="7.59765625" style="1" customWidth="1"/>
    <col min="5131" max="5131" width="4" style="1" customWidth="1"/>
    <col min="5132" max="5380" width="8.796875" style="1"/>
    <col min="5381" max="5382" width="8.09765625" style="1" customWidth="1"/>
    <col min="5383" max="5384" width="8.796875" style="1"/>
    <col min="5385" max="5385" width="4.296875" style="1" customWidth="1"/>
    <col min="5386" max="5386" width="7.59765625" style="1" customWidth="1"/>
    <col min="5387" max="5387" width="4" style="1" customWidth="1"/>
    <col min="5388" max="5636" width="8.796875" style="1"/>
    <col min="5637" max="5638" width="8.09765625" style="1" customWidth="1"/>
    <col min="5639" max="5640" width="8.796875" style="1"/>
    <col min="5641" max="5641" width="4.296875" style="1" customWidth="1"/>
    <col min="5642" max="5642" width="7.59765625" style="1" customWidth="1"/>
    <col min="5643" max="5643" width="4" style="1" customWidth="1"/>
    <col min="5644" max="5892" width="8.796875" style="1"/>
    <col min="5893" max="5894" width="8.09765625" style="1" customWidth="1"/>
    <col min="5895" max="5896" width="8.796875" style="1"/>
    <col min="5897" max="5897" width="4.296875" style="1" customWidth="1"/>
    <col min="5898" max="5898" width="7.59765625" style="1" customWidth="1"/>
    <col min="5899" max="5899" width="4" style="1" customWidth="1"/>
    <col min="5900" max="6148" width="8.796875" style="1"/>
    <col min="6149" max="6150" width="8.09765625" style="1" customWidth="1"/>
    <col min="6151" max="6152" width="8.796875" style="1"/>
    <col min="6153" max="6153" width="4.296875" style="1" customWidth="1"/>
    <col min="6154" max="6154" width="7.59765625" style="1" customWidth="1"/>
    <col min="6155" max="6155" width="4" style="1" customWidth="1"/>
    <col min="6156" max="6404" width="8.796875" style="1"/>
    <col min="6405" max="6406" width="8.09765625" style="1" customWidth="1"/>
    <col min="6407" max="6408" width="8.796875" style="1"/>
    <col min="6409" max="6409" width="4.296875" style="1" customWidth="1"/>
    <col min="6410" max="6410" width="7.59765625" style="1" customWidth="1"/>
    <col min="6411" max="6411" width="4" style="1" customWidth="1"/>
    <col min="6412" max="6660" width="8.796875" style="1"/>
    <col min="6661" max="6662" width="8.09765625" style="1" customWidth="1"/>
    <col min="6663" max="6664" width="8.796875" style="1"/>
    <col min="6665" max="6665" width="4.296875" style="1" customWidth="1"/>
    <col min="6666" max="6666" width="7.59765625" style="1" customWidth="1"/>
    <col min="6667" max="6667" width="4" style="1" customWidth="1"/>
    <col min="6668" max="6916" width="8.796875" style="1"/>
    <col min="6917" max="6918" width="8.09765625" style="1" customWidth="1"/>
    <col min="6919" max="6920" width="8.796875" style="1"/>
    <col min="6921" max="6921" width="4.296875" style="1" customWidth="1"/>
    <col min="6922" max="6922" width="7.59765625" style="1" customWidth="1"/>
    <col min="6923" max="6923" width="4" style="1" customWidth="1"/>
    <col min="6924" max="7172" width="8.796875" style="1"/>
    <col min="7173" max="7174" width="8.09765625" style="1" customWidth="1"/>
    <col min="7175" max="7176" width="8.796875" style="1"/>
    <col min="7177" max="7177" width="4.296875" style="1" customWidth="1"/>
    <col min="7178" max="7178" width="7.59765625" style="1" customWidth="1"/>
    <col min="7179" max="7179" width="4" style="1" customWidth="1"/>
    <col min="7180" max="7428" width="8.796875" style="1"/>
    <col min="7429" max="7430" width="8.09765625" style="1" customWidth="1"/>
    <col min="7431" max="7432" width="8.796875" style="1"/>
    <col min="7433" max="7433" width="4.296875" style="1" customWidth="1"/>
    <col min="7434" max="7434" width="7.59765625" style="1" customWidth="1"/>
    <col min="7435" max="7435" width="4" style="1" customWidth="1"/>
    <col min="7436" max="7684" width="8.796875" style="1"/>
    <col min="7685" max="7686" width="8.09765625" style="1" customWidth="1"/>
    <col min="7687" max="7688" width="8.796875" style="1"/>
    <col min="7689" max="7689" width="4.296875" style="1" customWidth="1"/>
    <col min="7690" max="7690" width="7.59765625" style="1" customWidth="1"/>
    <col min="7691" max="7691" width="4" style="1" customWidth="1"/>
    <col min="7692" max="7940" width="8.796875" style="1"/>
    <col min="7941" max="7942" width="8.09765625" style="1" customWidth="1"/>
    <col min="7943" max="7944" width="8.796875" style="1"/>
    <col min="7945" max="7945" width="4.296875" style="1" customWidth="1"/>
    <col min="7946" max="7946" width="7.59765625" style="1" customWidth="1"/>
    <col min="7947" max="7947" width="4" style="1" customWidth="1"/>
    <col min="7948" max="8196" width="8.796875" style="1"/>
    <col min="8197" max="8198" width="8.09765625" style="1" customWidth="1"/>
    <col min="8199" max="8200" width="8.796875" style="1"/>
    <col min="8201" max="8201" width="4.296875" style="1" customWidth="1"/>
    <col min="8202" max="8202" width="7.59765625" style="1" customWidth="1"/>
    <col min="8203" max="8203" width="4" style="1" customWidth="1"/>
    <col min="8204" max="8452" width="8.796875" style="1"/>
    <col min="8453" max="8454" width="8.09765625" style="1" customWidth="1"/>
    <col min="8455" max="8456" width="8.796875" style="1"/>
    <col min="8457" max="8457" width="4.296875" style="1" customWidth="1"/>
    <col min="8458" max="8458" width="7.59765625" style="1" customWidth="1"/>
    <col min="8459" max="8459" width="4" style="1" customWidth="1"/>
    <col min="8460" max="8708" width="8.796875" style="1"/>
    <col min="8709" max="8710" width="8.09765625" style="1" customWidth="1"/>
    <col min="8711" max="8712" width="8.796875" style="1"/>
    <col min="8713" max="8713" width="4.296875" style="1" customWidth="1"/>
    <col min="8714" max="8714" width="7.59765625" style="1" customWidth="1"/>
    <col min="8715" max="8715" width="4" style="1" customWidth="1"/>
    <col min="8716" max="8964" width="8.796875" style="1"/>
    <col min="8965" max="8966" width="8.09765625" style="1" customWidth="1"/>
    <col min="8967" max="8968" width="8.796875" style="1"/>
    <col min="8969" max="8969" width="4.296875" style="1" customWidth="1"/>
    <col min="8970" max="8970" width="7.59765625" style="1" customWidth="1"/>
    <col min="8971" max="8971" width="4" style="1" customWidth="1"/>
    <col min="8972" max="9220" width="8.796875" style="1"/>
    <col min="9221" max="9222" width="8.09765625" style="1" customWidth="1"/>
    <col min="9223" max="9224" width="8.796875" style="1"/>
    <col min="9225" max="9225" width="4.296875" style="1" customWidth="1"/>
    <col min="9226" max="9226" width="7.59765625" style="1" customWidth="1"/>
    <col min="9227" max="9227" width="4" style="1" customWidth="1"/>
    <col min="9228" max="9476" width="8.796875" style="1"/>
    <col min="9477" max="9478" width="8.09765625" style="1" customWidth="1"/>
    <col min="9479" max="9480" width="8.796875" style="1"/>
    <col min="9481" max="9481" width="4.296875" style="1" customWidth="1"/>
    <col min="9482" max="9482" width="7.59765625" style="1" customWidth="1"/>
    <col min="9483" max="9483" width="4" style="1" customWidth="1"/>
    <col min="9484" max="9732" width="8.796875" style="1"/>
    <col min="9733" max="9734" width="8.09765625" style="1" customWidth="1"/>
    <col min="9735" max="9736" width="8.796875" style="1"/>
    <col min="9737" max="9737" width="4.296875" style="1" customWidth="1"/>
    <col min="9738" max="9738" width="7.59765625" style="1" customWidth="1"/>
    <col min="9739" max="9739" width="4" style="1" customWidth="1"/>
    <col min="9740" max="9988" width="8.796875" style="1"/>
    <col min="9989" max="9990" width="8.09765625" style="1" customWidth="1"/>
    <col min="9991" max="9992" width="8.796875" style="1"/>
    <col min="9993" max="9993" width="4.296875" style="1" customWidth="1"/>
    <col min="9994" max="9994" width="7.59765625" style="1" customWidth="1"/>
    <col min="9995" max="9995" width="4" style="1" customWidth="1"/>
    <col min="9996" max="10244" width="8.796875" style="1"/>
    <col min="10245" max="10246" width="8.09765625" style="1" customWidth="1"/>
    <col min="10247" max="10248" width="8.796875" style="1"/>
    <col min="10249" max="10249" width="4.296875" style="1" customWidth="1"/>
    <col min="10250" max="10250" width="7.59765625" style="1" customWidth="1"/>
    <col min="10251" max="10251" width="4" style="1" customWidth="1"/>
    <col min="10252" max="10500" width="8.796875" style="1"/>
    <col min="10501" max="10502" width="8.09765625" style="1" customWidth="1"/>
    <col min="10503" max="10504" width="8.796875" style="1"/>
    <col min="10505" max="10505" width="4.296875" style="1" customWidth="1"/>
    <col min="10506" max="10506" width="7.59765625" style="1" customWidth="1"/>
    <col min="10507" max="10507" width="4" style="1" customWidth="1"/>
    <col min="10508" max="10756" width="8.796875" style="1"/>
    <col min="10757" max="10758" width="8.09765625" style="1" customWidth="1"/>
    <col min="10759" max="10760" width="8.796875" style="1"/>
    <col min="10761" max="10761" width="4.296875" style="1" customWidth="1"/>
    <col min="10762" max="10762" width="7.59765625" style="1" customWidth="1"/>
    <col min="10763" max="10763" width="4" style="1" customWidth="1"/>
    <col min="10764" max="11012" width="8.796875" style="1"/>
    <col min="11013" max="11014" width="8.09765625" style="1" customWidth="1"/>
    <col min="11015" max="11016" width="8.796875" style="1"/>
    <col min="11017" max="11017" width="4.296875" style="1" customWidth="1"/>
    <col min="11018" max="11018" width="7.59765625" style="1" customWidth="1"/>
    <col min="11019" max="11019" width="4" style="1" customWidth="1"/>
    <col min="11020" max="11268" width="8.796875" style="1"/>
    <col min="11269" max="11270" width="8.09765625" style="1" customWidth="1"/>
    <col min="11271" max="11272" width="8.796875" style="1"/>
    <col min="11273" max="11273" width="4.296875" style="1" customWidth="1"/>
    <col min="11274" max="11274" width="7.59765625" style="1" customWidth="1"/>
    <col min="11275" max="11275" width="4" style="1" customWidth="1"/>
    <col min="11276" max="11524" width="8.796875" style="1"/>
    <col min="11525" max="11526" width="8.09765625" style="1" customWidth="1"/>
    <col min="11527" max="11528" width="8.796875" style="1"/>
    <col min="11529" max="11529" width="4.296875" style="1" customWidth="1"/>
    <col min="11530" max="11530" width="7.59765625" style="1" customWidth="1"/>
    <col min="11531" max="11531" width="4" style="1" customWidth="1"/>
    <col min="11532" max="11780" width="8.796875" style="1"/>
    <col min="11781" max="11782" width="8.09765625" style="1" customWidth="1"/>
    <col min="11783" max="11784" width="8.796875" style="1"/>
    <col min="11785" max="11785" width="4.296875" style="1" customWidth="1"/>
    <col min="11786" max="11786" width="7.59765625" style="1" customWidth="1"/>
    <col min="11787" max="11787" width="4" style="1" customWidth="1"/>
    <col min="11788" max="12036" width="8.796875" style="1"/>
    <col min="12037" max="12038" width="8.09765625" style="1" customWidth="1"/>
    <col min="12039" max="12040" width="8.796875" style="1"/>
    <col min="12041" max="12041" width="4.296875" style="1" customWidth="1"/>
    <col min="12042" max="12042" width="7.59765625" style="1" customWidth="1"/>
    <col min="12043" max="12043" width="4" style="1" customWidth="1"/>
    <col min="12044" max="12292" width="8.796875" style="1"/>
    <col min="12293" max="12294" width="8.09765625" style="1" customWidth="1"/>
    <col min="12295" max="12296" width="8.796875" style="1"/>
    <col min="12297" max="12297" width="4.296875" style="1" customWidth="1"/>
    <col min="12298" max="12298" width="7.59765625" style="1" customWidth="1"/>
    <col min="12299" max="12299" width="4" style="1" customWidth="1"/>
    <col min="12300" max="12548" width="8.796875" style="1"/>
    <col min="12549" max="12550" width="8.09765625" style="1" customWidth="1"/>
    <col min="12551" max="12552" width="8.796875" style="1"/>
    <col min="12553" max="12553" width="4.296875" style="1" customWidth="1"/>
    <col min="12554" max="12554" width="7.59765625" style="1" customWidth="1"/>
    <col min="12555" max="12555" width="4" style="1" customWidth="1"/>
    <col min="12556" max="12804" width="8.796875" style="1"/>
    <col min="12805" max="12806" width="8.09765625" style="1" customWidth="1"/>
    <col min="12807" max="12808" width="8.796875" style="1"/>
    <col min="12809" max="12809" width="4.296875" style="1" customWidth="1"/>
    <col min="12810" max="12810" width="7.59765625" style="1" customWidth="1"/>
    <col min="12811" max="12811" width="4" style="1" customWidth="1"/>
    <col min="12812" max="13060" width="8.796875" style="1"/>
    <col min="13061" max="13062" width="8.09765625" style="1" customWidth="1"/>
    <col min="13063" max="13064" width="8.796875" style="1"/>
    <col min="13065" max="13065" width="4.296875" style="1" customWidth="1"/>
    <col min="13066" max="13066" width="7.59765625" style="1" customWidth="1"/>
    <col min="13067" max="13067" width="4" style="1" customWidth="1"/>
    <col min="13068" max="13316" width="8.796875" style="1"/>
    <col min="13317" max="13318" width="8.09765625" style="1" customWidth="1"/>
    <col min="13319" max="13320" width="8.796875" style="1"/>
    <col min="13321" max="13321" width="4.296875" style="1" customWidth="1"/>
    <col min="13322" max="13322" width="7.59765625" style="1" customWidth="1"/>
    <col min="13323" max="13323" width="4" style="1" customWidth="1"/>
    <col min="13324" max="13572" width="8.796875" style="1"/>
    <col min="13573" max="13574" width="8.09765625" style="1" customWidth="1"/>
    <col min="13575" max="13576" width="8.796875" style="1"/>
    <col min="13577" max="13577" width="4.296875" style="1" customWidth="1"/>
    <col min="13578" max="13578" width="7.59765625" style="1" customWidth="1"/>
    <col min="13579" max="13579" width="4" style="1" customWidth="1"/>
    <col min="13580" max="13828" width="8.796875" style="1"/>
    <col min="13829" max="13830" width="8.09765625" style="1" customWidth="1"/>
    <col min="13831" max="13832" width="8.796875" style="1"/>
    <col min="13833" max="13833" width="4.296875" style="1" customWidth="1"/>
    <col min="13834" max="13834" width="7.59765625" style="1" customWidth="1"/>
    <col min="13835" max="13835" width="4" style="1" customWidth="1"/>
    <col min="13836" max="14084" width="8.796875" style="1"/>
    <col min="14085" max="14086" width="8.09765625" style="1" customWidth="1"/>
    <col min="14087" max="14088" width="8.796875" style="1"/>
    <col min="14089" max="14089" width="4.296875" style="1" customWidth="1"/>
    <col min="14090" max="14090" width="7.59765625" style="1" customWidth="1"/>
    <col min="14091" max="14091" width="4" style="1" customWidth="1"/>
    <col min="14092" max="14340" width="8.796875" style="1"/>
    <col min="14341" max="14342" width="8.09765625" style="1" customWidth="1"/>
    <col min="14343" max="14344" width="8.796875" style="1"/>
    <col min="14345" max="14345" width="4.296875" style="1" customWidth="1"/>
    <col min="14346" max="14346" width="7.59765625" style="1" customWidth="1"/>
    <col min="14347" max="14347" width="4" style="1" customWidth="1"/>
    <col min="14348" max="14596" width="8.796875" style="1"/>
    <col min="14597" max="14598" width="8.09765625" style="1" customWidth="1"/>
    <col min="14599" max="14600" width="8.796875" style="1"/>
    <col min="14601" max="14601" width="4.296875" style="1" customWidth="1"/>
    <col min="14602" max="14602" width="7.59765625" style="1" customWidth="1"/>
    <col min="14603" max="14603" width="4" style="1" customWidth="1"/>
    <col min="14604" max="14852" width="8.796875" style="1"/>
    <col min="14853" max="14854" width="8.09765625" style="1" customWidth="1"/>
    <col min="14855" max="14856" width="8.796875" style="1"/>
    <col min="14857" max="14857" width="4.296875" style="1" customWidth="1"/>
    <col min="14858" max="14858" width="7.59765625" style="1" customWidth="1"/>
    <col min="14859" max="14859" width="4" style="1" customWidth="1"/>
    <col min="14860" max="15108" width="8.796875" style="1"/>
    <col min="15109" max="15110" width="8.09765625" style="1" customWidth="1"/>
    <col min="15111" max="15112" width="8.796875" style="1"/>
    <col min="15113" max="15113" width="4.296875" style="1" customWidth="1"/>
    <col min="15114" max="15114" width="7.59765625" style="1" customWidth="1"/>
    <col min="15115" max="15115" width="4" style="1" customWidth="1"/>
    <col min="15116" max="15364" width="8.796875" style="1"/>
    <col min="15365" max="15366" width="8.09765625" style="1" customWidth="1"/>
    <col min="15367" max="15368" width="8.796875" style="1"/>
    <col min="15369" max="15369" width="4.296875" style="1" customWidth="1"/>
    <col min="15370" max="15370" width="7.59765625" style="1" customWidth="1"/>
    <col min="15371" max="15371" width="4" style="1" customWidth="1"/>
    <col min="15372" max="15620" width="8.796875" style="1"/>
    <col min="15621" max="15622" width="8.09765625" style="1" customWidth="1"/>
    <col min="15623" max="15624" width="8.796875" style="1"/>
    <col min="15625" max="15625" width="4.296875" style="1" customWidth="1"/>
    <col min="15626" max="15626" width="7.59765625" style="1" customWidth="1"/>
    <col min="15627" max="15627" width="4" style="1" customWidth="1"/>
    <col min="15628" max="15876" width="8.796875" style="1"/>
    <col min="15877" max="15878" width="8.09765625" style="1" customWidth="1"/>
    <col min="15879" max="15880" width="8.796875" style="1"/>
    <col min="15881" max="15881" width="4.296875" style="1" customWidth="1"/>
    <col min="15882" max="15882" width="7.59765625" style="1" customWidth="1"/>
    <col min="15883" max="15883" width="4" style="1" customWidth="1"/>
    <col min="15884" max="16132" width="8.796875" style="1"/>
    <col min="16133" max="16134" width="8.09765625" style="1" customWidth="1"/>
    <col min="16135" max="16136" width="8.796875" style="1"/>
    <col min="16137" max="16137" width="4.296875" style="1" customWidth="1"/>
    <col min="16138" max="16138" width="7.59765625" style="1" customWidth="1"/>
    <col min="16139" max="16139" width="4" style="1" customWidth="1"/>
    <col min="16140" max="16384" width="8.796875" style="1"/>
  </cols>
  <sheetData>
    <row r="1" spans="2:11" x14ac:dyDescent="0.45">
      <c r="B1" s="1" t="s">
        <v>58</v>
      </c>
    </row>
    <row r="3" spans="2:11" x14ac:dyDescent="0.45">
      <c r="H3" s="99" t="str">
        <f>'00 入力フォーム'!B4</f>
        <v>令和〇年〇月〇日</v>
      </c>
      <c r="I3" s="100"/>
      <c r="J3" s="100"/>
      <c r="K3" s="100"/>
    </row>
    <row r="4" spans="2:11" x14ac:dyDescent="0.45">
      <c r="K4" s="2"/>
    </row>
    <row r="6" spans="2:11" ht="20.25" customHeight="1" x14ac:dyDescent="0.45">
      <c r="B6" s="1" t="s">
        <v>184</v>
      </c>
    </row>
    <row r="7" spans="2:11" ht="20.25" customHeight="1" x14ac:dyDescent="0.45">
      <c r="B7" s="1" t="s">
        <v>204</v>
      </c>
    </row>
    <row r="9" spans="2:11" ht="20.100000000000001" customHeight="1" x14ac:dyDescent="0.45">
      <c r="F9" s="2"/>
      <c r="G9" s="13" t="s">
        <v>218</v>
      </c>
    </row>
    <row r="10" spans="2:11" ht="38.4" customHeight="1" x14ac:dyDescent="0.45">
      <c r="G10" s="1" t="s">
        <v>4</v>
      </c>
      <c r="H10" s="87">
        <f>'00 入力フォーム'!B5</f>
        <v>0</v>
      </c>
      <c r="I10" s="87"/>
      <c r="J10" s="87"/>
      <c r="K10" s="87"/>
    </row>
    <row r="11" spans="2:11" ht="20.100000000000001" customHeight="1" x14ac:dyDescent="0.45">
      <c r="G11" s="1" t="s">
        <v>5</v>
      </c>
      <c r="H11" s="87">
        <f>'00 入力フォーム'!B6</f>
        <v>0</v>
      </c>
      <c r="I11" s="87"/>
      <c r="J11" s="87"/>
      <c r="K11" s="87"/>
    </row>
    <row r="12" spans="2:11" ht="20.100000000000001" customHeight="1" x14ac:dyDescent="0.45">
      <c r="H12" s="87">
        <f>'00 入力フォーム'!B7</f>
        <v>0</v>
      </c>
      <c r="I12" s="87"/>
      <c r="J12" s="87"/>
      <c r="K12" s="37"/>
    </row>
    <row r="13" spans="2:11" ht="20.100000000000001" customHeight="1" x14ac:dyDescent="0.45">
      <c r="K13" s="4" t="s">
        <v>6</v>
      </c>
    </row>
    <row r="17" spans="1:12" x14ac:dyDescent="0.45">
      <c r="B17" s="86" t="s">
        <v>90</v>
      </c>
      <c r="C17" s="86"/>
      <c r="D17" s="86"/>
      <c r="E17" s="86"/>
      <c r="F17" s="86"/>
      <c r="G17" s="86"/>
      <c r="H17" s="86"/>
      <c r="I17" s="86"/>
      <c r="J17" s="86"/>
      <c r="K17" s="86"/>
    </row>
    <row r="20" spans="1:12" s="5" customFormat="1" ht="50.1" customHeight="1" x14ac:dyDescent="0.45">
      <c r="B20" s="87" t="s">
        <v>178</v>
      </c>
      <c r="C20" s="87"/>
      <c r="D20" s="87"/>
      <c r="E20" s="87"/>
      <c r="F20" s="87"/>
      <c r="G20" s="87"/>
      <c r="H20" s="87"/>
      <c r="I20" s="87"/>
      <c r="J20" s="87"/>
      <c r="K20" s="87"/>
    </row>
    <row r="22" spans="1:12" ht="39.9" customHeight="1" x14ac:dyDescent="0.45">
      <c r="B22" s="73" t="s">
        <v>46</v>
      </c>
      <c r="C22" s="73"/>
      <c r="D22" s="73">
        <f>'00 入力フォーム'!B33</f>
        <v>0</v>
      </c>
      <c r="E22" s="73"/>
      <c r="F22" s="73"/>
      <c r="G22" s="73" t="s">
        <v>59</v>
      </c>
      <c r="H22" s="73"/>
      <c r="I22" s="82">
        <f>'00 入力フォーム'!B34</f>
        <v>0</v>
      </c>
      <c r="J22" s="73"/>
      <c r="K22" s="73"/>
    </row>
    <row r="23" spans="1:12" ht="39.9" customHeight="1" x14ac:dyDescent="0.45">
      <c r="A23" s="14"/>
      <c r="B23" s="187" t="s">
        <v>17</v>
      </c>
      <c r="C23" s="187"/>
      <c r="D23" s="189">
        <f>'00 入力フォーム'!B29</f>
        <v>0</v>
      </c>
      <c r="E23" s="190"/>
      <c r="F23" s="190"/>
      <c r="G23" s="190"/>
      <c r="H23" s="190"/>
      <c r="I23" s="190"/>
      <c r="J23" s="190"/>
      <c r="K23" s="191"/>
      <c r="L23" s="14"/>
    </row>
    <row r="24" spans="1:12" ht="39.9" customHeight="1" x14ac:dyDescent="0.45">
      <c r="A24" s="14"/>
      <c r="B24" s="187" t="s">
        <v>7</v>
      </c>
      <c r="C24" s="187"/>
      <c r="D24" s="197">
        <f>'00 入力フォーム'!B12</f>
        <v>0</v>
      </c>
      <c r="E24" s="198"/>
      <c r="F24" s="198"/>
      <c r="G24" s="198"/>
      <c r="H24" s="198"/>
      <c r="I24" s="198"/>
      <c r="J24" s="198"/>
      <c r="K24" s="199"/>
      <c r="L24" s="14"/>
    </row>
    <row r="25" spans="1:12" ht="39.9" customHeight="1" x14ac:dyDescent="0.45">
      <c r="A25" s="14"/>
      <c r="B25" s="187" t="s">
        <v>8</v>
      </c>
      <c r="C25" s="187"/>
      <c r="D25" s="189">
        <f>'00 入力フォーム'!B13</f>
        <v>0</v>
      </c>
      <c r="E25" s="190"/>
      <c r="F25" s="190"/>
      <c r="G25" s="190"/>
      <c r="H25" s="190"/>
      <c r="I25" s="190"/>
      <c r="J25" s="190"/>
      <c r="K25" s="191"/>
      <c r="L25" s="14"/>
    </row>
    <row r="26" spans="1:12" ht="39.9" customHeight="1" x14ac:dyDescent="0.45">
      <c r="A26" s="14"/>
      <c r="B26" s="187" t="s">
        <v>82</v>
      </c>
      <c r="C26" s="187"/>
      <c r="D26" s="189">
        <f>'00 入力フォーム'!B18</f>
        <v>0</v>
      </c>
      <c r="E26" s="190"/>
      <c r="F26" s="36" t="s">
        <v>136</v>
      </c>
      <c r="G26" s="187" t="s">
        <v>68</v>
      </c>
      <c r="H26" s="187"/>
      <c r="I26" s="188">
        <f>'00 入力フォーム'!B15</f>
        <v>0</v>
      </c>
      <c r="J26" s="187"/>
      <c r="K26" s="187"/>
      <c r="L26" s="14"/>
    </row>
    <row r="27" spans="1:12" ht="24.75" customHeight="1" x14ac:dyDescent="0.45">
      <c r="A27" s="14"/>
      <c r="B27" s="60" t="s">
        <v>81</v>
      </c>
      <c r="C27" s="61"/>
      <c r="D27" s="62"/>
      <c r="E27" s="66">
        <f>'00 入力フォーム'!B22</f>
        <v>0</v>
      </c>
      <c r="F27" s="67"/>
      <c r="G27" s="67"/>
      <c r="H27" s="67"/>
      <c r="I27" s="67"/>
      <c r="J27" s="67"/>
      <c r="K27" s="68"/>
      <c r="L27" s="14"/>
    </row>
    <row r="28" spans="1:12" ht="24.75" customHeight="1" x14ac:dyDescent="0.45">
      <c r="A28" s="14"/>
      <c r="B28" s="63"/>
      <c r="C28" s="64"/>
      <c r="D28" s="65"/>
      <c r="E28" s="69" t="s">
        <v>14</v>
      </c>
      <c r="F28" s="70"/>
      <c r="G28" s="70"/>
      <c r="H28" s="71">
        <f>'00 入力フォーム'!B23</f>
        <v>0</v>
      </c>
      <c r="I28" s="71"/>
      <c r="J28" s="71"/>
      <c r="K28" s="72"/>
      <c r="L28" s="14"/>
    </row>
    <row r="29" spans="1:12" ht="94.2" customHeight="1" x14ac:dyDescent="0.45">
      <c r="B29" s="189" t="s">
        <v>210</v>
      </c>
      <c r="C29" s="191"/>
      <c r="D29" s="190"/>
      <c r="E29" s="190"/>
      <c r="F29" s="190"/>
      <c r="G29" s="190"/>
      <c r="H29" s="190"/>
      <c r="I29" s="190"/>
      <c r="J29" s="190"/>
      <c r="K29" s="191"/>
    </row>
    <row r="30" spans="1:12" ht="24.75" customHeight="1" x14ac:dyDescent="0.45"/>
  </sheetData>
  <mergeCells count="26">
    <mergeCell ref="H3:K3"/>
    <mergeCell ref="D25:K25"/>
    <mergeCell ref="D26:E26"/>
    <mergeCell ref="D24:K24"/>
    <mergeCell ref="B26:C26"/>
    <mergeCell ref="G26:H26"/>
    <mergeCell ref="I26:K26"/>
    <mergeCell ref="B24:C24"/>
    <mergeCell ref="H10:K10"/>
    <mergeCell ref="H11:K11"/>
    <mergeCell ref="H12:J12"/>
    <mergeCell ref="B17:K17"/>
    <mergeCell ref="B20:K20"/>
    <mergeCell ref="B22:C22"/>
    <mergeCell ref="D22:F22"/>
    <mergeCell ref="G22:H22"/>
    <mergeCell ref="B29:C29"/>
    <mergeCell ref="D29:K29"/>
    <mergeCell ref="I22:K22"/>
    <mergeCell ref="B23:C23"/>
    <mergeCell ref="D23:K23"/>
    <mergeCell ref="B27:D28"/>
    <mergeCell ref="E27:K27"/>
    <mergeCell ref="E28:G28"/>
    <mergeCell ref="H28:K28"/>
    <mergeCell ref="B25:C25"/>
  </mergeCells>
  <phoneticPr fontId="7"/>
  <printOptions horizontalCentered="1"/>
  <pageMargins left="0.59055118110236227" right="0.59055118110236227" top="0.78740157480314965" bottom="0.78740157480314965" header="0.51181102362204722" footer="0.51181102362204722"/>
  <pageSetup paperSize="9" scale="94"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5289B-5F8C-4590-B305-0653A24E285D}">
  <sheetPr>
    <tabColor theme="7"/>
  </sheetPr>
  <dimension ref="B1:K29"/>
  <sheetViews>
    <sheetView showGridLines="0" showZeros="0" view="pageBreakPreview" zoomScale="85" zoomScaleNormal="80" zoomScaleSheetLayoutView="85" workbookViewId="0">
      <selection activeCell="B7" sqref="B7"/>
    </sheetView>
  </sheetViews>
  <sheetFormatPr defaultRowHeight="13.2" x14ac:dyDescent="0.45"/>
  <cols>
    <col min="1" max="1" width="3.3984375" style="1" customWidth="1"/>
    <col min="2" max="3" width="9.59765625" style="1" customWidth="1"/>
    <col min="4" max="4" width="12" style="1" customWidth="1"/>
    <col min="5" max="5" width="5.19921875" style="1" customWidth="1"/>
    <col min="6" max="6" width="4.3984375" style="1" customWidth="1"/>
    <col min="7" max="8" width="9.59765625" style="1" customWidth="1"/>
    <col min="9" max="9" width="4.5" style="1" customWidth="1"/>
    <col min="10" max="10" width="9.59765625" style="1" customWidth="1"/>
    <col min="11" max="11" width="4.5" style="1" customWidth="1"/>
    <col min="12" max="12" width="3.3984375" style="1" customWidth="1"/>
    <col min="13" max="260" width="8.796875" style="1"/>
    <col min="261" max="262" width="8.09765625" style="1" customWidth="1"/>
    <col min="263" max="264" width="8.796875" style="1"/>
    <col min="265" max="265" width="4.296875" style="1" customWidth="1"/>
    <col min="266" max="266" width="7.59765625" style="1" customWidth="1"/>
    <col min="267" max="267" width="4" style="1" customWidth="1"/>
    <col min="268" max="516" width="8.796875" style="1"/>
    <col min="517" max="518" width="8.09765625" style="1" customWidth="1"/>
    <col min="519" max="520" width="8.796875" style="1"/>
    <col min="521" max="521" width="4.296875" style="1" customWidth="1"/>
    <col min="522" max="522" width="7.59765625" style="1" customWidth="1"/>
    <col min="523" max="523" width="4" style="1" customWidth="1"/>
    <col min="524" max="772" width="8.796875" style="1"/>
    <col min="773" max="774" width="8.09765625" style="1" customWidth="1"/>
    <col min="775" max="776" width="8.796875" style="1"/>
    <col min="777" max="777" width="4.296875" style="1" customWidth="1"/>
    <col min="778" max="778" width="7.59765625" style="1" customWidth="1"/>
    <col min="779" max="779" width="4" style="1" customWidth="1"/>
    <col min="780" max="1028" width="8.796875" style="1"/>
    <col min="1029" max="1030" width="8.09765625" style="1" customWidth="1"/>
    <col min="1031" max="1032" width="8.796875" style="1"/>
    <col min="1033" max="1033" width="4.296875" style="1" customWidth="1"/>
    <col min="1034" max="1034" width="7.59765625" style="1" customWidth="1"/>
    <col min="1035" max="1035" width="4" style="1" customWidth="1"/>
    <col min="1036" max="1284" width="8.796875" style="1"/>
    <col min="1285" max="1286" width="8.09765625" style="1" customWidth="1"/>
    <col min="1287" max="1288" width="8.796875" style="1"/>
    <col min="1289" max="1289" width="4.296875" style="1" customWidth="1"/>
    <col min="1290" max="1290" width="7.59765625" style="1" customWidth="1"/>
    <col min="1291" max="1291" width="4" style="1" customWidth="1"/>
    <col min="1292" max="1540" width="8.796875" style="1"/>
    <col min="1541" max="1542" width="8.09765625" style="1" customWidth="1"/>
    <col min="1543" max="1544" width="8.796875" style="1"/>
    <col min="1545" max="1545" width="4.296875" style="1" customWidth="1"/>
    <col min="1546" max="1546" width="7.59765625" style="1" customWidth="1"/>
    <col min="1547" max="1547" width="4" style="1" customWidth="1"/>
    <col min="1548" max="1796" width="8.796875" style="1"/>
    <col min="1797" max="1798" width="8.09765625" style="1" customWidth="1"/>
    <col min="1799" max="1800" width="8.796875" style="1"/>
    <col min="1801" max="1801" width="4.296875" style="1" customWidth="1"/>
    <col min="1802" max="1802" width="7.59765625" style="1" customWidth="1"/>
    <col min="1803" max="1803" width="4" style="1" customWidth="1"/>
    <col min="1804" max="2052" width="8.796875" style="1"/>
    <col min="2053" max="2054" width="8.09765625" style="1" customWidth="1"/>
    <col min="2055" max="2056" width="8.796875" style="1"/>
    <col min="2057" max="2057" width="4.296875" style="1" customWidth="1"/>
    <col min="2058" max="2058" width="7.59765625" style="1" customWidth="1"/>
    <col min="2059" max="2059" width="4" style="1" customWidth="1"/>
    <col min="2060" max="2308" width="8.796875" style="1"/>
    <col min="2309" max="2310" width="8.09765625" style="1" customWidth="1"/>
    <col min="2311" max="2312" width="8.796875" style="1"/>
    <col min="2313" max="2313" width="4.296875" style="1" customWidth="1"/>
    <col min="2314" max="2314" width="7.59765625" style="1" customWidth="1"/>
    <col min="2315" max="2315" width="4" style="1" customWidth="1"/>
    <col min="2316" max="2564" width="8.796875" style="1"/>
    <col min="2565" max="2566" width="8.09765625" style="1" customWidth="1"/>
    <col min="2567" max="2568" width="8.796875" style="1"/>
    <col min="2569" max="2569" width="4.296875" style="1" customWidth="1"/>
    <col min="2570" max="2570" width="7.59765625" style="1" customWidth="1"/>
    <col min="2571" max="2571" width="4" style="1" customWidth="1"/>
    <col min="2572" max="2820" width="8.796875" style="1"/>
    <col min="2821" max="2822" width="8.09765625" style="1" customWidth="1"/>
    <col min="2823" max="2824" width="8.796875" style="1"/>
    <col min="2825" max="2825" width="4.296875" style="1" customWidth="1"/>
    <col min="2826" max="2826" width="7.59765625" style="1" customWidth="1"/>
    <col min="2827" max="2827" width="4" style="1" customWidth="1"/>
    <col min="2828" max="3076" width="8.796875" style="1"/>
    <col min="3077" max="3078" width="8.09765625" style="1" customWidth="1"/>
    <col min="3079" max="3080" width="8.796875" style="1"/>
    <col min="3081" max="3081" width="4.296875" style="1" customWidth="1"/>
    <col min="3082" max="3082" width="7.59765625" style="1" customWidth="1"/>
    <col min="3083" max="3083" width="4" style="1" customWidth="1"/>
    <col min="3084" max="3332" width="8.796875" style="1"/>
    <col min="3333" max="3334" width="8.09765625" style="1" customWidth="1"/>
    <col min="3335" max="3336" width="8.796875" style="1"/>
    <col min="3337" max="3337" width="4.296875" style="1" customWidth="1"/>
    <col min="3338" max="3338" width="7.59765625" style="1" customWidth="1"/>
    <col min="3339" max="3339" width="4" style="1" customWidth="1"/>
    <col min="3340" max="3588" width="8.796875" style="1"/>
    <col min="3589" max="3590" width="8.09765625" style="1" customWidth="1"/>
    <col min="3591" max="3592" width="8.796875" style="1"/>
    <col min="3593" max="3593" width="4.296875" style="1" customWidth="1"/>
    <col min="3594" max="3594" width="7.59765625" style="1" customWidth="1"/>
    <col min="3595" max="3595" width="4" style="1" customWidth="1"/>
    <col min="3596" max="3844" width="8.796875" style="1"/>
    <col min="3845" max="3846" width="8.09765625" style="1" customWidth="1"/>
    <col min="3847" max="3848" width="8.796875" style="1"/>
    <col min="3849" max="3849" width="4.296875" style="1" customWidth="1"/>
    <col min="3850" max="3850" width="7.59765625" style="1" customWidth="1"/>
    <col min="3851" max="3851" width="4" style="1" customWidth="1"/>
    <col min="3852" max="4100" width="8.796875" style="1"/>
    <col min="4101" max="4102" width="8.09765625" style="1" customWidth="1"/>
    <col min="4103" max="4104" width="8.796875" style="1"/>
    <col min="4105" max="4105" width="4.296875" style="1" customWidth="1"/>
    <col min="4106" max="4106" width="7.59765625" style="1" customWidth="1"/>
    <col min="4107" max="4107" width="4" style="1" customWidth="1"/>
    <col min="4108" max="4356" width="8.796875" style="1"/>
    <col min="4357" max="4358" width="8.09765625" style="1" customWidth="1"/>
    <col min="4359" max="4360" width="8.796875" style="1"/>
    <col min="4361" max="4361" width="4.296875" style="1" customWidth="1"/>
    <col min="4362" max="4362" width="7.59765625" style="1" customWidth="1"/>
    <col min="4363" max="4363" width="4" style="1" customWidth="1"/>
    <col min="4364" max="4612" width="8.796875" style="1"/>
    <col min="4613" max="4614" width="8.09765625" style="1" customWidth="1"/>
    <col min="4615" max="4616" width="8.796875" style="1"/>
    <col min="4617" max="4617" width="4.296875" style="1" customWidth="1"/>
    <col min="4618" max="4618" width="7.59765625" style="1" customWidth="1"/>
    <col min="4619" max="4619" width="4" style="1" customWidth="1"/>
    <col min="4620" max="4868" width="8.796875" style="1"/>
    <col min="4869" max="4870" width="8.09765625" style="1" customWidth="1"/>
    <col min="4871" max="4872" width="8.796875" style="1"/>
    <col min="4873" max="4873" width="4.296875" style="1" customWidth="1"/>
    <col min="4874" max="4874" width="7.59765625" style="1" customWidth="1"/>
    <col min="4875" max="4875" width="4" style="1" customWidth="1"/>
    <col min="4876" max="5124" width="8.796875" style="1"/>
    <col min="5125" max="5126" width="8.09765625" style="1" customWidth="1"/>
    <col min="5127" max="5128" width="8.796875" style="1"/>
    <col min="5129" max="5129" width="4.296875" style="1" customWidth="1"/>
    <col min="5130" max="5130" width="7.59765625" style="1" customWidth="1"/>
    <col min="5131" max="5131" width="4" style="1" customWidth="1"/>
    <col min="5132" max="5380" width="8.796875" style="1"/>
    <col min="5381" max="5382" width="8.09765625" style="1" customWidth="1"/>
    <col min="5383" max="5384" width="8.796875" style="1"/>
    <col min="5385" max="5385" width="4.296875" style="1" customWidth="1"/>
    <col min="5386" max="5386" width="7.59765625" style="1" customWidth="1"/>
    <col min="5387" max="5387" width="4" style="1" customWidth="1"/>
    <col min="5388" max="5636" width="8.796875" style="1"/>
    <col min="5637" max="5638" width="8.09765625" style="1" customWidth="1"/>
    <col min="5639" max="5640" width="8.796875" style="1"/>
    <col min="5641" max="5641" width="4.296875" style="1" customWidth="1"/>
    <col min="5642" max="5642" width="7.59765625" style="1" customWidth="1"/>
    <col min="5643" max="5643" width="4" style="1" customWidth="1"/>
    <col min="5644" max="5892" width="8.796875" style="1"/>
    <col min="5893" max="5894" width="8.09765625" style="1" customWidth="1"/>
    <col min="5895" max="5896" width="8.796875" style="1"/>
    <col min="5897" max="5897" width="4.296875" style="1" customWidth="1"/>
    <col min="5898" max="5898" width="7.59765625" style="1" customWidth="1"/>
    <col min="5899" max="5899" width="4" style="1" customWidth="1"/>
    <col min="5900" max="6148" width="8.796875" style="1"/>
    <col min="6149" max="6150" width="8.09765625" style="1" customWidth="1"/>
    <col min="6151" max="6152" width="8.796875" style="1"/>
    <col min="6153" max="6153" width="4.296875" style="1" customWidth="1"/>
    <col min="6154" max="6154" width="7.59765625" style="1" customWidth="1"/>
    <col min="6155" max="6155" width="4" style="1" customWidth="1"/>
    <col min="6156" max="6404" width="8.796875" style="1"/>
    <col min="6405" max="6406" width="8.09765625" style="1" customWidth="1"/>
    <col min="6407" max="6408" width="8.796875" style="1"/>
    <col min="6409" max="6409" width="4.296875" style="1" customWidth="1"/>
    <col min="6410" max="6410" width="7.59765625" style="1" customWidth="1"/>
    <col min="6411" max="6411" width="4" style="1" customWidth="1"/>
    <col min="6412" max="6660" width="8.796875" style="1"/>
    <col min="6661" max="6662" width="8.09765625" style="1" customWidth="1"/>
    <col min="6663" max="6664" width="8.796875" style="1"/>
    <col min="6665" max="6665" width="4.296875" style="1" customWidth="1"/>
    <col min="6666" max="6666" width="7.59765625" style="1" customWidth="1"/>
    <col min="6667" max="6667" width="4" style="1" customWidth="1"/>
    <col min="6668" max="6916" width="8.796875" style="1"/>
    <col min="6917" max="6918" width="8.09765625" style="1" customWidth="1"/>
    <col min="6919" max="6920" width="8.796875" style="1"/>
    <col min="6921" max="6921" width="4.296875" style="1" customWidth="1"/>
    <col min="6922" max="6922" width="7.59765625" style="1" customWidth="1"/>
    <col min="6923" max="6923" width="4" style="1" customWidth="1"/>
    <col min="6924" max="7172" width="8.796875" style="1"/>
    <col min="7173" max="7174" width="8.09765625" style="1" customWidth="1"/>
    <col min="7175" max="7176" width="8.796875" style="1"/>
    <col min="7177" max="7177" width="4.296875" style="1" customWidth="1"/>
    <col min="7178" max="7178" width="7.59765625" style="1" customWidth="1"/>
    <col min="7179" max="7179" width="4" style="1" customWidth="1"/>
    <col min="7180" max="7428" width="8.796875" style="1"/>
    <col min="7429" max="7430" width="8.09765625" style="1" customWidth="1"/>
    <col min="7431" max="7432" width="8.796875" style="1"/>
    <col min="7433" max="7433" width="4.296875" style="1" customWidth="1"/>
    <col min="7434" max="7434" width="7.59765625" style="1" customWidth="1"/>
    <col min="7435" max="7435" width="4" style="1" customWidth="1"/>
    <col min="7436" max="7684" width="8.796875" style="1"/>
    <col min="7685" max="7686" width="8.09765625" style="1" customWidth="1"/>
    <col min="7687" max="7688" width="8.796875" style="1"/>
    <col min="7689" max="7689" width="4.296875" style="1" customWidth="1"/>
    <col min="7690" max="7690" width="7.59765625" style="1" customWidth="1"/>
    <col min="7691" max="7691" width="4" style="1" customWidth="1"/>
    <col min="7692" max="7940" width="8.796875" style="1"/>
    <col min="7941" max="7942" width="8.09765625" style="1" customWidth="1"/>
    <col min="7943" max="7944" width="8.796875" style="1"/>
    <col min="7945" max="7945" width="4.296875" style="1" customWidth="1"/>
    <col min="7946" max="7946" width="7.59765625" style="1" customWidth="1"/>
    <col min="7947" max="7947" width="4" style="1" customWidth="1"/>
    <col min="7948" max="8196" width="8.796875" style="1"/>
    <col min="8197" max="8198" width="8.09765625" style="1" customWidth="1"/>
    <col min="8199" max="8200" width="8.796875" style="1"/>
    <col min="8201" max="8201" width="4.296875" style="1" customWidth="1"/>
    <col min="8202" max="8202" width="7.59765625" style="1" customWidth="1"/>
    <col min="8203" max="8203" width="4" style="1" customWidth="1"/>
    <col min="8204" max="8452" width="8.796875" style="1"/>
    <col min="8453" max="8454" width="8.09765625" style="1" customWidth="1"/>
    <col min="8455" max="8456" width="8.796875" style="1"/>
    <col min="8457" max="8457" width="4.296875" style="1" customWidth="1"/>
    <col min="8458" max="8458" width="7.59765625" style="1" customWidth="1"/>
    <col min="8459" max="8459" width="4" style="1" customWidth="1"/>
    <col min="8460" max="8708" width="8.796875" style="1"/>
    <col min="8709" max="8710" width="8.09765625" style="1" customWidth="1"/>
    <col min="8711" max="8712" width="8.796875" style="1"/>
    <col min="8713" max="8713" width="4.296875" style="1" customWidth="1"/>
    <col min="8714" max="8714" width="7.59765625" style="1" customWidth="1"/>
    <col min="8715" max="8715" width="4" style="1" customWidth="1"/>
    <col min="8716" max="8964" width="8.796875" style="1"/>
    <col min="8965" max="8966" width="8.09765625" style="1" customWidth="1"/>
    <col min="8967" max="8968" width="8.796875" style="1"/>
    <col min="8969" max="8969" width="4.296875" style="1" customWidth="1"/>
    <col min="8970" max="8970" width="7.59765625" style="1" customWidth="1"/>
    <col min="8971" max="8971" width="4" style="1" customWidth="1"/>
    <col min="8972" max="9220" width="8.796875" style="1"/>
    <col min="9221" max="9222" width="8.09765625" style="1" customWidth="1"/>
    <col min="9223" max="9224" width="8.796875" style="1"/>
    <col min="9225" max="9225" width="4.296875" style="1" customWidth="1"/>
    <col min="9226" max="9226" width="7.59765625" style="1" customWidth="1"/>
    <col min="9227" max="9227" width="4" style="1" customWidth="1"/>
    <col min="9228" max="9476" width="8.796875" style="1"/>
    <col min="9477" max="9478" width="8.09765625" style="1" customWidth="1"/>
    <col min="9479" max="9480" width="8.796875" style="1"/>
    <col min="9481" max="9481" width="4.296875" style="1" customWidth="1"/>
    <col min="9482" max="9482" width="7.59765625" style="1" customWidth="1"/>
    <col min="9483" max="9483" width="4" style="1" customWidth="1"/>
    <col min="9484" max="9732" width="8.796875" style="1"/>
    <col min="9733" max="9734" width="8.09765625" style="1" customWidth="1"/>
    <col min="9735" max="9736" width="8.796875" style="1"/>
    <col min="9737" max="9737" width="4.296875" style="1" customWidth="1"/>
    <col min="9738" max="9738" width="7.59765625" style="1" customWidth="1"/>
    <col min="9739" max="9739" width="4" style="1" customWidth="1"/>
    <col min="9740" max="9988" width="8.796875" style="1"/>
    <col min="9989" max="9990" width="8.09765625" style="1" customWidth="1"/>
    <col min="9991" max="9992" width="8.796875" style="1"/>
    <col min="9993" max="9993" width="4.296875" style="1" customWidth="1"/>
    <col min="9994" max="9994" width="7.59765625" style="1" customWidth="1"/>
    <col min="9995" max="9995" width="4" style="1" customWidth="1"/>
    <col min="9996" max="10244" width="8.796875" style="1"/>
    <col min="10245" max="10246" width="8.09765625" style="1" customWidth="1"/>
    <col min="10247" max="10248" width="8.796875" style="1"/>
    <col min="10249" max="10249" width="4.296875" style="1" customWidth="1"/>
    <col min="10250" max="10250" width="7.59765625" style="1" customWidth="1"/>
    <col min="10251" max="10251" width="4" style="1" customWidth="1"/>
    <col min="10252" max="10500" width="8.796875" style="1"/>
    <col min="10501" max="10502" width="8.09765625" style="1" customWidth="1"/>
    <col min="10503" max="10504" width="8.796875" style="1"/>
    <col min="10505" max="10505" width="4.296875" style="1" customWidth="1"/>
    <col min="10506" max="10506" width="7.59765625" style="1" customWidth="1"/>
    <col min="10507" max="10507" width="4" style="1" customWidth="1"/>
    <col min="10508" max="10756" width="8.796875" style="1"/>
    <col min="10757" max="10758" width="8.09765625" style="1" customWidth="1"/>
    <col min="10759" max="10760" width="8.796875" style="1"/>
    <col min="10761" max="10761" width="4.296875" style="1" customWidth="1"/>
    <col min="10762" max="10762" width="7.59765625" style="1" customWidth="1"/>
    <col min="10763" max="10763" width="4" style="1" customWidth="1"/>
    <col min="10764" max="11012" width="8.796875" style="1"/>
    <col min="11013" max="11014" width="8.09765625" style="1" customWidth="1"/>
    <col min="11015" max="11016" width="8.796875" style="1"/>
    <col min="11017" max="11017" width="4.296875" style="1" customWidth="1"/>
    <col min="11018" max="11018" width="7.59765625" style="1" customWidth="1"/>
    <col min="11019" max="11019" width="4" style="1" customWidth="1"/>
    <col min="11020" max="11268" width="8.796875" style="1"/>
    <col min="11269" max="11270" width="8.09765625" style="1" customWidth="1"/>
    <col min="11271" max="11272" width="8.796875" style="1"/>
    <col min="11273" max="11273" width="4.296875" style="1" customWidth="1"/>
    <col min="11274" max="11274" width="7.59765625" style="1" customWidth="1"/>
    <col min="11275" max="11275" width="4" style="1" customWidth="1"/>
    <col min="11276" max="11524" width="8.796875" style="1"/>
    <col min="11525" max="11526" width="8.09765625" style="1" customWidth="1"/>
    <col min="11527" max="11528" width="8.796875" style="1"/>
    <col min="11529" max="11529" width="4.296875" style="1" customWidth="1"/>
    <col min="11530" max="11530" width="7.59765625" style="1" customWidth="1"/>
    <col min="11531" max="11531" width="4" style="1" customWidth="1"/>
    <col min="11532" max="11780" width="8.796875" style="1"/>
    <col min="11781" max="11782" width="8.09765625" style="1" customWidth="1"/>
    <col min="11783" max="11784" width="8.796875" style="1"/>
    <col min="11785" max="11785" width="4.296875" style="1" customWidth="1"/>
    <col min="11786" max="11786" width="7.59765625" style="1" customWidth="1"/>
    <col min="11787" max="11787" width="4" style="1" customWidth="1"/>
    <col min="11788" max="12036" width="8.796875" style="1"/>
    <col min="12037" max="12038" width="8.09765625" style="1" customWidth="1"/>
    <col min="12039" max="12040" width="8.796875" style="1"/>
    <col min="12041" max="12041" width="4.296875" style="1" customWidth="1"/>
    <col min="12042" max="12042" width="7.59765625" style="1" customWidth="1"/>
    <col min="12043" max="12043" width="4" style="1" customWidth="1"/>
    <col min="12044" max="12292" width="8.796875" style="1"/>
    <col min="12293" max="12294" width="8.09765625" style="1" customWidth="1"/>
    <col min="12295" max="12296" width="8.796875" style="1"/>
    <col min="12297" max="12297" width="4.296875" style="1" customWidth="1"/>
    <col min="12298" max="12298" width="7.59765625" style="1" customWidth="1"/>
    <col min="12299" max="12299" width="4" style="1" customWidth="1"/>
    <col min="12300" max="12548" width="8.796875" style="1"/>
    <col min="12549" max="12550" width="8.09765625" style="1" customWidth="1"/>
    <col min="12551" max="12552" width="8.796875" style="1"/>
    <col min="12553" max="12553" width="4.296875" style="1" customWidth="1"/>
    <col min="12554" max="12554" width="7.59765625" style="1" customWidth="1"/>
    <col min="12555" max="12555" width="4" style="1" customWidth="1"/>
    <col min="12556" max="12804" width="8.796875" style="1"/>
    <col min="12805" max="12806" width="8.09765625" style="1" customWidth="1"/>
    <col min="12807" max="12808" width="8.796875" style="1"/>
    <col min="12809" max="12809" width="4.296875" style="1" customWidth="1"/>
    <col min="12810" max="12810" width="7.59765625" style="1" customWidth="1"/>
    <col min="12811" max="12811" width="4" style="1" customWidth="1"/>
    <col min="12812" max="13060" width="8.796875" style="1"/>
    <col min="13061" max="13062" width="8.09765625" style="1" customWidth="1"/>
    <col min="13063" max="13064" width="8.796875" style="1"/>
    <col min="13065" max="13065" width="4.296875" style="1" customWidth="1"/>
    <col min="13066" max="13066" width="7.59765625" style="1" customWidth="1"/>
    <col min="13067" max="13067" width="4" style="1" customWidth="1"/>
    <col min="13068" max="13316" width="8.796875" style="1"/>
    <col min="13317" max="13318" width="8.09765625" style="1" customWidth="1"/>
    <col min="13319" max="13320" width="8.796875" style="1"/>
    <col min="13321" max="13321" width="4.296875" style="1" customWidth="1"/>
    <col min="13322" max="13322" width="7.59765625" style="1" customWidth="1"/>
    <col min="13323" max="13323" width="4" style="1" customWidth="1"/>
    <col min="13324" max="13572" width="8.796875" style="1"/>
    <col min="13573" max="13574" width="8.09765625" style="1" customWidth="1"/>
    <col min="13575" max="13576" width="8.796875" style="1"/>
    <col min="13577" max="13577" width="4.296875" style="1" customWidth="1"/>
    <col min="13578" max="13578" width="7.59765625" style="1" customWidth="1"/>
    <col min="13579" max="13579" width="4" style="1" customWidth="1"/>
    <col min="13580" max="13828" width="8.796875" style="1"/>
    <col min="13829" max="13830" width="8.09765625" style="1" customWidth="1"/>
    <col min="13831" max="13832" width="8.796875" style="1"/>
    <col min="13833" max="13833" width="4.296875" style="1" customWidth="1"/>
    <col min="13834" max="13834" width="7.59765625" style="1" customWidth="1"/>
    <col min="13835" max="13835" width="4" style="1" customWidth="1"/>
    <col min="13836" max="14084" width="8.796875" style="1"/>
    <col min="14085" max="14086" width="8.09765625" style="1" customWidth="1"/>
    <col min="14087" max="14088" width="8.796875" style="1"/>
    <col min="14089" max="14089" width="4.296875" style="1" customWidth="1"/>
    <col min="14090" max="14090" width="7.59765625" style="1" customWidth="1"/>
    <col min="14091" max="14091" width="4" style="1" customWidth="1"/>
    <col min="14092" max="14340" width="8.796875" style="1"/>
    <col min="14341" max="14342" width="8.09765625" style="1" customWidth="1"/>
    <col min="14343" max="14344" width="8.796875" style="1"/>
    <col min="14345" max="14345" width="4.296875" style="1" customWidth="1"/>
    <col min="14346" max="14346" width="7.59765625" style="1" customWidth="1"/>
    <col min="14347" max="14347" width="4" style="1" customWidth="1"/>
    <col min="14348" max="14596" width="8.796875" style="1"/>
    <col min="14597" max="14598" width="8.09765625" style="1" customWidth="1"/>
    <col min="14599" max="14600" width="8.796875" style="1"/>
    <col min="14601" max="14601" width="4.296875" style="1" customWidth="1"/>
    <col min="14602" max="14602" width="7.59765625" style="1" customWidth="1"/>
    <col min="14603" max="14603" width="4" style="1" customWidth="1"/>
    <col min="14604" max="14852" width="8.796875" style="1"/>
    <col min="14853" max="14854" width="8.09765625" style="1" customWidth="1"/>
    <col min="14855" max="14856" width="8.796875" style="1"/>
    <col min="14857" max="14857" width="4.296875" style="1" customWidth="1"/>
    <col min="14858" max="14858" width="7.59765625" style="1" customWidth="1"/>
    <col min="14859" max="14859" width="4" style="1" customWidth="1"/>
    <col min="14860" max="15108" width="8.796875" style="1"/>
    <col min="15109" max="15110" width="8.09765625" style="1" customWidth="1"/>
    <col min="15111" max="15112" width="8.796875" style="1"/>
    <col min="15113" max="15113" width="4.296875" style="1" customWidth="1"/>
    <col min="15114" max="15114" width="7.59765625" style="1" customWidth="1"/>
    <col min="15115" max="15115" width="4" style="1" customWidth="1"/>
    <col min="15116" max="15364" width="8.796875" style="1"/>
    <col min="15365" max="15366" width="8.09765625" style="1" customWidth="1"/>
    <col min="15367" max="15368" width="8.796875" style="1"/>
    <col min="15369" max="15369" width="4.296875" style="1" customWidth="1"/>
    <col min="15370" max="15370" width="7.59765625" style="1" customWidth="1"/>
    <col min="15371" max="15371" width="4" style="1" customWidth="1"/>
    <col min="15372" max="15620" width="8.796875" style="1"/>
    <col min="15621" max="15622" width="8.09765625" style="1" customWidth="1"/>
    <col min="15623" max="15624" width="8.796875" style="1"/>
    <col min="15625" max="15625" width="4.296875" style="1" customWidth="1"/>
    <col min="15626" max="15626" width="7.59765625" style="1" customWidth="1"/>
    <col min="15627" max="15627" width="4" style="1" customWidth="1"/>
    <col min="15628" max="15876" width="8.796875" style="1"/>
    <col min="15877" max="15878" width="8.09765625" style="1" customWidth="1"/>
    <col min="15879" max="15880" width="8.796875" style="1"/>
    <col min="15881" max="15881" width="4.296875" style="1" customWidth="1"/>
    <col min="15882" max="15882" width="7.59765625" style="1" customWidth="1"/>
    <col min="15883" max="15883" width="4" style="1" customWidth="1"/>
    <col min="15884" max="16132" width="8.796875" style="1"/>
    <col min="16133" max="16134" width="8.09765625" style="1" customWidth="1"/>
    <col min="16135" max="16136" width="8.796875" style="1"/>
    <col min="16137" max="16137" width="4.296875" style="1" customWidth="1"/>
    <col min="16138" max="16138" width="7.59765625" style="1" customWidth="1"/>
    <col min="16139" max="16139" width="4" style="1" customWidth="1"/>
    <col min="16140" max="16384" width="8.796875" style="1"/>
  </cols>
  <sheetData>
    <row r="1" spans="2:11" x14ac:dyDescent="0.45">
      <c r="B1" s="1" t="s">
        <v>60</v>
      </c>
    </row>
    <row r="2" spans="2:11" ht="13.5" customHeight="1" x14ac:dyDescent="0.45">
      <c r="I2" s="83" t="s">
        <v>21</v>
      </c>
      <c r="J2" s="83"/>
      <c r="K2" s="83"/>
    </row>
    <row r="3" spans="2:11" x14ac:dyDescent="0.45">
      <c r="I3" s="84" t="s">
        <v>1</v>
      </c>
      <c r="J3" s="84"/>
      <c r="K3" s="84"/>
    </row>
    <row r="6" spans="2:11" ht="20.25" customHeight="1" x14ac:dyDescent="0.45"/>
    <row r="7" spans="2:11" ht="20.25" customHeight="1" x14ac:dyDescent="0.45">
      <c r="B7" s="35">
        <f>'00 入力フォーム'!B6</f>
        <v>0</v>
      </c>
      <c r="D7" s="1" t="s">
        <v>240</v>
      </c>
    </row>
    <row r="9" spans="2:11" ht="20.100000000000001" customHeight="1" x14ac:dyDescent="0.45">
      <c r="F9" s="2"/>
      <c r="G9" s="2"/>
    </row>
    <row r="10" spans="2:11" ht="20.100000000000001" customHeight="1" x14ac:dyDescent="0.45">
      <c r="H10" s="1" t="s">
        <v>35</v>
      </c>
    </row>
    <row r="11" spans="2:11" ht="20.100000000000001" customHeight="1" x14ac:dyDescent="0.45">
      <c r="H11" s="85" t="s">
        <v>24</v>
      </c>
      <c r="I11" s="85"/>
    </row>
    <row r="12" spans="2:11" ht="20.100000000000001" customHeight="1" x14ac:dyDescent="0.45">
      <c r="K12" s="3"/>
    </row>
    <row r="13" spans="2:11" ht="20.100000000000001" customHeight="1" x14ac:dyDescent="0.45">
      <c r="K13" s="4"/>
    </row>
    <row r="17" spans="2:11" x14ac:dyDescent="0.45">
      <c r="B17" s="86" t="s">
        <v>91</v>
      </c>
      <c r="C17" s="86"/>
      <c r="D17" s="86"/>
      <c r="E17" s="86"/>
      <c r="F17" s="86"/>
      <c r="G17" s="86"/>
      <c r="H17" s="86"/>
      <c r="I17" s="86"/>
      <c r="J17" s="86"/>
      <c r="K17" s="86"/>
    </row>
    <row r="20" spans="2:11" s="5" customFormat="1" ht="50.1" customHeight="1" x14ac:dyDescent="0.45">
      <c r="B20" s="87" t="s">
        <v>179</v>
      </c>
      <c r="C20" s="87"/>
      <c r="D20" s="87"/>
      <c r="E20" s="87"/>
      <c r="F20" s="87"/>
      <c r="G20" s="87"/>
      <c r="H20" s="87"/>
      <c r="I20" s="87"/>
      <c r="J20" s="87"/>
      <c r="K20" s="87"/>
    </row>
    <row r="22" spans="2:11" ht="39.9" customHeight="1" x14ac:dyDescent="0.45">
      <c r="B22" s="73" t="s">
        <v>46</v>
      </c>
      <c r="C22" s="73"/>
      <c r="D22" s="73">
        <f>'00 入力フォーム'!B33</f>
        <v>0</v>
      </c>
      <c r="E22" s="73"/>
      <c r="F22" s="73"/>
      <c r="G22" s="73" t="s">
        <v>47</v>
      </c>
      <c r="H22" s="73"/>
      <c r="I22" s="82">
        <f>'00 入力フォーム'!B34</f>
        <v>0</v>
      </c>
      <c r="J22" s="73"/>
      <c r="K22" s="73"/>
    </row>
    <row r="23" spans="2:11" ht="39.9" customHeight="1" x14ac:dyDescent="0.45">
      <c r="B23" s="73" t="s">
        <v>17</v>
      </c>
      <c r="C23" s="73"/>
      <c r="D23" s="74">
        <f>'00 入力フォーム'!B29</f>
        <v>0</v>
      </c>
      <c r="E23" s="75"/>
      <c r="F23" s="76"/>
      <c r="G23" s="76"/>
      <c r="H23" s="76"/>
      <c r="I23" s="76"/>
      <c r="J23" s="76"/>
      <c r="K23" s="77"/>
    </row>
    <row r="24" spans="2:11" ht="39.9" customHeight="1" x14ac:dyDescent="0.45">
      <c r="B24" s="73" t="s">
        <v>7</v>
      </c>
      <c r="C24" s="73"/>
      <c r="D24" s="78">
        <f>'00 入力フォーム'!B12</f>
        <v>0</v>
      </c>
      <c r="E24" s="79"/>
      <c r="F24" s="79"/>
      <c r="G24" s="79"/>
      <c r="H24" s="79"/>
      <c r="I24" s="79"/>
      <c r="J24" s="79"/>
      <c r="K24" s="80"/>
    </row>
    <row r="25" spans="2:11" ht="39.9" customHeight="1" x14ac:dyDescent="0.45">
      <c r="B25" s="73" t="s">
        <v>8</v>
      </c>
      <c r="C25" s="73"/>
      <c r="D25" s="74">
        <f>'00 入力フォーム'!B13</f>
        <v>0</v>
      </c>
      <c r="E25" s="75"/>
      <c r="F25" s="75"/>
      <c r="G25" s="75"/>
      <c r="H25" s="75"/>
      <c r="I25" s="75"/>
      <c r="J25" s="75"/>
      <c r="K25" s="81"/>
    </row>
    <row r="26" spans="2:11" ht="39.6" customHeight="1" x14ac:dyDescent="0.45">
      <c r="B26" s="187" t="s">
        <v>82</v>
      </c>
      <c r="C26" s="187"/>
      <c r="D26" s="189">
        <f>'00 入力フォーム'!B18</f>
        <v>0</v>
      </c>
      <c r="E26" s="190"/>
      <c r="F26" s="36" t="s">
        <v>136</v>
      </c>
      <c r="G26" s="187" t="s">
        <v>68</v>
      </c>
      <c r="H26" s="187"/>
      <c r="I26" s="188">
        <f>'00 入力フォーム'!B15</f>
        <v>0</v>
      </c>
      <c r="J26" s="187"/>
      <c r="K26" s="187"/>
    </row>
    <row r="27" spans="2:11" ht="24.75" customHeight="1" x14ac:dyDescent="0.45">
      <c r="B27" s="60" t="s">
        <v>81</v>
      </c>
      <c r="C27" s="61"/>
      <c r="D27" s="62"/>
      <c r="E27" s="66">
        <f>'00 入力フォーム'!B22</f>
        <v>0</v>
      </c>
      <c r="F27" s="67"/>
      <c r="G27" s="67"/>
      <c r="H27" s="67"/>
      <c r="I27" s="67"/>
      <c r="J27" s="67"/>
      <c r="K27" s="68"/>
    </row>
    <row r="28" spans="2:11" ht="24.75" customHeight="1" x14ac:dyDescent="0.45">
      <c r="B28" s="63"/>
      <c r="C28" s="64"/>
      <c r="D28" s="65"/>
      <c r="E28" s="69" t="s">
        <v>14</v>
      </c>
      <c r="F28" s="70"/>
      <c r="G28" s="70"/>
      <c r="H28" s="71">
        <f>'00 入力フォーム'!B23</f>
        <v>0</v>
      </c>
      <c r="I28" s="71"/>
      <c r="J28" s="71"/>
      <c r="K28" s="72"/>
    </row>
    <row r="29" spans="2:11" ht="20.100000000000001" customHeight="1" x14ac:dyDescent="0.45">
      <c r="K29" s="2"/>
    </row>
  </sheetData>
  <mergeCells count="23">
    <mergeCell ref="D24:K24"/>
    <mergeCell ref="D25:K25"/>
    <mergeCell ref="B26:C26"/>
    <mergeCell ref="D26:E26"/>
    <mergeCell ref="G26:H26"/>
    <mergeCell ref="I26:K26"/>
    <mergeCell ref="B24:C24"/>
    <mergeCell ref="B27:D28"/>
    <mergeCell ref="E27:K27"/>
    <mergeCell ref="E28:G28"/>
    <mergeCell ref="H28:K28"/>
    <mergeCell ref="B25:C25"/>
    <mergeCell ref="I2:K2"/>
    <mergeCell ref="I3:K3"/>
    <mergeCell ref="H11:I11"/>
    <mergeCell ref="B17:K17"/>
    <mergeCell ref="B20:K20"/>
    <mergeCell ref="B22:C22"/>
    <mergeCell ref="D22:F22"/>
    <mergeCell ref="G22:H22"/>
    <mergeCell ref="I22:K22"/>
    <mergeCell ref="B23:C23"/>
    <mergeCell ref="D23:K23"/>
  </mergeCells>
  <phoneticPr fontId="7"/>
  <printOptions horizontalCentered="1"/>
  <pageMargins left="0.59055118110236227" right="0.59055118110236227" top="0.78740157480314965" bottom="0.78740157480314965" header="0.51181102362204722" footer="0.51181102362204722"/>
  <pageSetup paperSize="9" scale="96"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CC3B5-54D4-4253-B830-B05324D779D3}">
  <sheetPr>
    <tabColor theme="7"/>
  </sheetPr>
  <dimension ref="B1:K30"/>
  <sheetViews>
    <sheetView showGridLines="0" showZeros="0" view="pageBreakPreview" zoomScale="85" zoomScaleNormal="85" zoomScaleSheetLayoutView="85" workbookViewId="0">
      <selection activeCell="B7" sqref="B7"/>
    </sheetView>
  </sheetViews>
  <sheetFormatPr defaultRowHeight="13.2" x14ac:dyDescent="0.45"/>
  <cols>
    <col min="1" max="1" width="3.3984375" style="1" customWidth="1"/>
    <col min="2" max="4" width="9.59765625" style="1" customWidth="1"/>
    <col min="5" max="5" width="5.19921875" style="1" customWidth="1"/>
    <col min="6" max="6" width="4.3984375" style="1" customWidth="1"/>
    <col min="7" max="8" width="9.59765625" style="1" customWidth="1"/>
    <col min="9" max="9" width="4.5" style="1" customWidth="1"/>
    <col min="10" max="10" width="9.59765625" style="1" customWidth="1"/>
    <col min="11" max="11" width="4.5" style="1" customWidth="1"/>
    <col min="12" max="12" width="3.3984375" style="1" customWidth="1"/>
    <col min="13" max="260" width="8.796875" style="1"/>
    <col min="261" max="262" width="8.09765625" style="1" customWidth="1"/>
    <col min="263" max="264" width="8.796875" style="1"/>
    <col min="265" max="265" width="4.296875" style="1" customWidth="1"/>
    <col min="266" max="266" width="7.59765625" style="1" customWidth="1"/>
    <col min="267" max="267" width="4" style="1" customWidth="1"/>
    <col min="268" max="516" width="8.796875" style="1"/>
    <col min="517" max="518" width="8.09765625" style="1" customWidth="1"/>
    <col min="519" max="520" width="8.796875" style="1"/>
    <col min="521" max="521" width="4.296875" style="1" customWidth="1"/>
    <col min="522" max="522" width="7.59765625" style="1" customWidth="1"/>
    <col min="523" max="523" width="4" style="1" customWidth="1"/>
    <col min="524" max="772" width="8.796875" style="1"/>
    <col min="773" max="774" width="8.09765625" style="1" customWidth="1"/>
    <col min="775" max="776" width="8.796875" style="1"/>
    <col min="777" max="777" width="4.296875" style="1" customWidth="1"/>
    <col min="778" max="778" width="7.59765625" style="1" customWidth="1"/>
    <col min="779" max="779" width="4" style="1" customWidth="1"/>
    <col min="780" max="1028" width="8.796875" style="1"/>
    <col min="1029" max="1030" width="8.09765625" style="1" customWidth="1"/>
    <col min="1031" max="1032" width="8.796875" style="1"/>
    <col min="1033" max="1033" width="4.296875" style="1" customWidth="1"/>
    <col min="1034" max="1034" width="7.59765625" style="1" customWidth="1"/>
    <col min="1035" max="1035" width="4" style="1" customWidth="1"/>
    <col min="1036" max="1284" width="8.796875" style="1"/>
    <col min="1285" max="1286" width="8.09765625" style="1" customWidth="1"/>
    <col min="1287" max="1288" width="8.796875" style="1"/>
    <col min="1289" max="1289" width="4.296875" style="1" customWidth="1"/>
    <col min="1290" max="1290" width="7.59765625" style="1" customWidth="1"/>
    <col min="1291" max="1291" width="4" style="1" customWidth="1"/>
    <col min="1292" max="1540" width="8.796875" style="1"/>
    <col min="1541" max="1542" width="8.09765625" style="1" customWidth="1"/>
    <col min="1543" max="1544" width="8.796875" style="1"/>
    <col min="1545" max="1545" width="4.296875" style="1" customWidth="1"/>
    <col min="1546" max="1546" width="7.59765625" style="1" customWidth="1"/>
    <col min="1547" max="1547" width="4" style="1" customWidth="1"/>
    <col min="1548" max="1796" width="8.796875" style="1"/>
    <col min="1797" max="1798" width="8.09765625" style="1" customWidth="1"/>
    <col min="1799" max="1800" width="8.796875" style="1"/>
    <col min="1801" max="1801" width="4.296875" style="1" customWidth="1"/>
    <col min="1802" max="1802" width="7.59765625" style="1" customWidth="1"/>
    <col min="1803" max="1803" width="4" style="1" customWidth="1"/>
    <col min="1804" max="2052" width="8.796875" style="1"/>
    <col min="2053" max="2054" width="8.09765625" style="1" customWidth="1"/>
    <col min="2055" max="2056" width="8.796875" style="1"/>
    <col min="2057" max="2057" width="4.296875" style="1" customWidth="1"/>
    <col min="2058" max="2058" width="7.59765625" style="1" customWidth="1"/>
    <col min="2059" max="2059" width="4" style="1" customWidth="1"/>
    <col min="2060" max="2308" width="8.796875" style="1"/>
    <col min="2309" max="2310" width="8.09765625" style="1" customWidth="1"/>
    <col min="2311" max="2312" width="8.796875" style="1"/>
    <col min="2313" max="2313" width="4.296875" style="1" customWidth="1"/>
    <col min="2314" max="2314" width="7.59765625" style="1" customWidth="1"/>
    <col min="2315" max="2315" width="4" style="1" customWidth="1"/>
    <col min="2316" max="2564" width="8.796875" style="1"/>
    <col min="2565" max="2566" width="8.09765625" style="1" customWidth="1"/>
    <col min="2567" max="2568" width="8.796875" style="1"/>
    <col min="2569" max="2569" width="4.296875" style="1" customWidth="1"/>
    <col min="2570" max="2570" width="7.59765625" style="1" customWidth="1"/>
    <col min="2571" max="2571" width="4" style="1" customWidth="1"/>
    <col min="2572" max="2820" width="8.796875" style="1"/>
    <col min="2821" max="2822" width="8.09765625" style="1" customWidth="1"/>
    <col min="2823" max="2824" width="8.796875" style="1"/>
    <col min="2825" max="2825" width="4.296875" style="1" customWidth="1"/>
    <col min="2826" max="2826" width="7.59765625" style="1" customWidth="1"/>
    <col min="2827" max="2827" width="4" style="1" customWidth="1"/>
    <col min="2828" max="3076" width="8.796875" style="1"/>
    <col min="3077" max="3078" width="8.09765625" style="1" customWidth="1"/>
    <col min="3079" max="3080" width="8.796875" style="1"/>
    <col min="3081" max="3081" width="4.296875" style="1" customWidth="1"/>
    <col min="3082" max="3082" width="7.59765625" style="1" customWidth="1"/>
    <col min="3083" max="3083" width="4" style="1" customWidth="1"/>
    <col min="3084" max="3332" width="8.796875" style="1"/>
    <col min="3333" max="3334" width="8.09765625" style="1" customWidth="1"/>
    <col min="3335" max="3336" width="8.796875" style="1"/>
    <col min="3337" max="3337" width="4.296875" style="1" customWidth="1"/>
    <col min="3338" max="3338" width="7.59765625" style="1" customWidth="1"/>
    <col min="3339" max="3339" width="4" style="1" customWidth="1"/>
    <col min="3340" max="3588" width="8.796875" style="1"/>
    <col min="3589" max="3590" width="8.09765625" style="1" customWidth="1"/>
    <col min="3591" max="3592" width="8.796875" style="1"/>
    <col min="3593" max="3593" width="4.296875" style="1" customWidth="1"/>
    <col min="3594" max="3594" width="7.59765625" style="1" customWidth="1"/>
    <col min="3595" max="3595" width="4" style="1" customWidth="1"/>
    <col min="3596" max="3844" width="8.796875" style="1"/>
    <col min="3845" max="3846" width="8.09765625" style="1" customWidth="1"/>
    <col min="3847" max="3848" width="8.796875" style="1"/>
    <col min="3849" max="3849" width="4.296875" style="1" customWidth="1"/>
    <col min="3850" max="3850" width="7.59765625" style="1" customWidth="1"/>
    <col min="3851" max="3851" width="4" style="1" customWidth="1"/>
    <col min="3852" max="4100" width="8.796875" style="1"/>
    <col min="4101" max="4102" width="8.09765625" style="1" customWidth="1"/>
    <col min="4103" max="4104" width="8.796875" style="1"/>
    <col min="4105" max="4105" width="4.296875" style="1" customWidth="1"/>
    <col min="4106" max="4106" width="7.59765625" style="1" customWidth="1"/>
    <col min="4107" max="4107" width="4" style="1" customWidth="1"/>
    <col min="4108" max="4356" width="8.796875" style="1"/>
    <col min="4357" max="4358" width="8.09765625" style="1" customWidth="1"/>
    <col min="4359" max="4360" width="8.796875" style="1"/>
    <col min="4361" max="4361" width="4.296875" style="1" customWidth="1"/>
    <col min="4362" max="4362" width="7.59765625" style="1" customWidth="1"/>
    <col min="4363" max="4363" width="4" style="1" customWidth="1"/>
    <col min="4364" max="4612" width="8.796875" style="1"/>
    <col min="4613" max="4614" width="8.09765625" style="1" customWidth="1"/>
    <col min="4615" max="4616" width="8.796875" style="1"/>
    <col min="4617" max="4617" width="4.296875" style="1" customWidth="1"/>
    <col min="4618" max="4618" width="7.59765625" style="1" customWidth="1"/>
    <col min="4619" max="4619" width="4" style="1" customWidth="1"/>
    <col min="4620" max="4868" width="8.796875" style="1"/>
    <col min="4869" max="4870" width="8.09765625" style="1" customWidth="1"/>
    <col min="4871" max="4872" width="8.796875" style="1"/>
    <col min="4873" max="4873" width="4.296875" style="1" customWidth="1"/>
    <col min="4874" max="4874" width="7.59765625" style="1" customWidth="1"/>
    <col min="4875" max="4875" width="4" style="1" customWidth="1"/>
    <col min="4876" max="5124" width="8.796875" style="1"/>
    <col min="5125" max="5126" width="8.09765625" style="1" customWidth="1"/>
    <col min="5127" max="5128" width="8.796875" style="1"/>
    <col min="5129" max="5129" width="4.296875" style="1" customWidth="1"/>
    <col min="5130" max="5130" width="7.59765625" style="1" customWidth="1"/>
    <col min="5131" max="5131" width="4" style="1" customWidth="1"/>
    <col min="5132" max="5380" width="8.796875" style="1"/>
    <col min="5381" max="5382" width="8.09765625" style="1" customWidth="1"/>
    <col min="5383" max="5384" width="8.796875" style="1"/>
    <col min="5385" max="5385" width="4.296875" style="1" customWidth="1"/>
    <col min="5386" max="5386" width="7.59765625" style="1" customWidth="1"/>
    <col min="5387" max="5387" width="4" style="1" customWidth="1"/>
    <col min="5388" max="5636" width="8.796875" style="1"/>
    <col min="5637" max="5638" width="8.09765625" style="1" customWidth="1"/>
    <col min="5639" max="5640" width="8.796875" style="1"/>
    <col min="5641" max="5641" width="4.296875" style="1" customWidth="1"/>
    <col min="5642" max="5642" width="7.59765625" style="1" customWidth="1"/>
    <col min="5643" max="5643" width="4" style="1" customWidth="1"/>
    <col min="5644" max="5892" width="8.796875" style="1"/>
    <col min="5893" max="5894" width="8.09765625" style="1" customWidth="1"/>
    <col min="5895" max="5896" width="8.796875" style="1"/>
    <col min="5897" max="5897" width="4.296875" style="1" customWidth="1"/>
    <col min="5898" max="5898" width="7.59765625" style="1" customWidth="1"/>
    <col min="5899" max="5899" width="4" style="1" customWidth="1"/>
    <col min="5900" max="6148" width="8.796875" style="1"/>
    <col min="6149" max="6150" width="8.09765625" style="1" customWidth="1"/>
    <col min="6151" max="6152" width="8.796875" style="1"/>
    <col min="6153" max="6153" width="4.296875" style="1" customWidth="1"/>
    <col min="6154" max="6154" width="7.59765625" style="1" customWidth="1"/>
    <col min="6155" max="6155" width="4" style="1" customWidth="1"/>
    <col min="6156" max="6404" width="8.796875" style="1"/>
    <col min="6405" max="6406" width="8.09765625" style="1" customWidth="1"/>
    <col min="6407" max="6408" width="8.796875" style="1"/>
    <col min="6409" max="6409" width="4.296875" style="1" customWidth="1"/>
    <col min="6410" max="6410" width="7.59765625" style="1" customWidth="1"/>
    <col min="6411" max="6411" width="4" style="1" customWidth="1"/>
    <col min="6412" max="6660" width="8.796875" style="1"/>
    <col min="6661" max="6662" width="8.09765625" style="1" customWidth="1"/>
    <col min="6663" max="6664" width="8.796875" style="1"/>
    <col min="6665" max="6665" width="4.296875" style="1" customWidth="1"/>
    <col min="6666" max="6666" width="7.59765625" style="1" customWidth="1"/>
    <col min="6667" max="6667" width="4" style="1" customWidth="1"/>
    <col min="6668" max="6916" width="8.796875" style="1"/>
    <col min="6917" max="6918" width="8.09765625" style="1" customWidth="1"/>
    <col min="6919" max="6920" width="8.796875" style="1"/>
    <col min="6921" max="6921" width="4.296875" style="1" customWidth="1"/>
    <col min="6922" max="6922" width="7.59765625" style="1" customWidth="1"/>
    <col min="6923" max="6923" width="4" style="1" customWidth="1"/>
    <col min="6924" max="7172" width="8.796875" style="1"/>
    <col min="7173" max="7174" width="8.09765625" style="1" customWidth="1"/>
    <col min="7175" max="7176" width="8.796875" style="1"/>
    <col min="7177" max="7177" width="4.296875" style="1" customWidth="1"/>
    <col min="7178" max="7178" width="7.59765625" style="1" customWidth="1"/>
    <col min="7179" max="7179" width="4" style="1" customWidth="1"/>
    <col min="7180" max="7428" width="8.796875" style="1"/>
    <col min="7429" max="7430" width="8.09765625" style="1" customWidth="1"/>
    <col min="7431" max="7432" width="8.796875" style="1"/>
    <col min="7433" max="7433" width="4.296875" style="1" customWidth="1"/>
    <col min="7434" max="7434" width="7.59765625" style="1" customWidth="1"/>
    <col min="7435" max="7435" width="4" style="1" customWidth="1"/>
    <col min="7436" max="7684" width="8.796875" style="1"/>
    <col min="7685" max="7686" width="8.09765625" style="1" customWidth="1"/>
    <col min="7687" max="7688" width="8.796875" style="1"/>
    <col min="7689" max="7689" width="4.296875" style="1" customWidth="1"/>
    <col min="7690" max="7690" width="7.59765625" style="1" customWidth="1"/>
    <col min="7691" max="7691" width="4" style="1" customWidth="1"/>
    <col min="7692" max="7940" width="8.796875" style="1"/>
    <col min="7941" max="7942" width="8.09765625" style="1" customWidth="1"/>
    <col min="7943" max="7944" width="8.796875" style="1"/>
    <col min="7945" max="7945" width="4.296875" style="1" customWidth="1"/>
    <col min="7946" max="7946" width="7.59765625" style="1" customWidth="1"/>
    <col min="7947" max="7947" width="4" style="1" customWidth="1"/>
    <col min="7948" max="8196" width="8.796875" style="1"/>
    <col min="8197" max="8198" width="8.09765625" style="1" customWidth="1"/>
    <col min="8199" max="8200" width="8.796875" style="1"/>
    <col min="8201" max="8201" width="4.296875" style="1" customWidth="1"/>
    <col min="8202" max="8202" width="7.59765625" style="1" customWidth="1"/>
    <col min="8203" max="8203" width="4" style="1" customWidth="1"/>
    <col min="8204" max="8452" width="8.796875" style="1"/>
    <col min="8453" max="8454" width="8.09765625" style="1" customWidth="1"/>
    <col min="8455" max="8456" width="8.796875" style="1"/>
    <col min="8457" max="8457" width="4.296875" style="1" customWidth="1"/>
    <col min="8458" max="8458" width="7.59765625" style="1" customWidth="1"/>
    <col min="8459" max="8459" width="4" style="1" customWidth="1"/>
    <col min="8460" max="8708" width="8.796875" style="1"/>
    <col min="8709" max="8710" width="8.09765625" style="1" customWidth="1"/>
    <col min="8711" max="8712" width="8.796875" style="1"/>
    <col min="8713" max="8713" width="4.296875" style="1" customWidth="1"/>
    <col min="8714" max="8714" width="7.59765625" style="1" customWidth="1"/>
    <col min="8715" max="8715" width="4" style="1" customWidth="1"/>
    <col min="8716" max="8964" width="8.796875" style="1"/>
    <col min="8965" max="8966" width="8.09765625" style="1" customWidth="1"/>
    <col min="8967" max="8968" width="8.796875" style="1"/>
    <col min="8969" max="8969" width="4.296875" style="1" customWidth="1"/>
    <col min="8970" max="8970" width="7.59765625" style="1" customWidth="1"/>
    <col min="8971" max="8971" width="4" style="1" customWidth="1"/>
    <col min="8972" max="9220" width="8.796875" style="1"/>
    <col min="9221" max="9222" width="8.09765625" style="1" customWidth="1"/>
    <col min="9223" max="9224" width="8.796875" style="1"/>
    <col min="9225" max="9225" width="4.296875" style="1" customWidth="1"/>
    <col min="9226" max="9226" width="7.59765625" style="1" customWidth="1"/>
    <col min="9227" max="9227" width="4" style="1" customWidth="1"/>
    <col min="9228" max="9476" width="8.796875" style="1"/>
    <col min="9477" max="9478" width="8.09765625" style="1" customWidth="1"/>
    <col min="9479" max="9480" width="8.796875" style="1"/>
    <col min="9481" max="9481" width="4.296875" style="1" customWidth="1"/>
    <col min="9482" max="9482" width="7.59765625" style="1" customWidth="1"/>
    <col min="9483" max="9483" width="4" style="1" customWidth="1"/>
    <col min="9484" max="9732" width="8.796875" style="1"/>
    <col min="9733" max="9734" width="8.09765625" style="1" customWidth="1"/>
    <col min="9735" max="9736" width="8.796875" style="1"/>
    <col min="9737" max="9737" width="4.296875" style="1" customWidth="1"/>
    <col min="9738" max="9738" width="7.59765625" style="1" customWidth="1"/>
    <col min="9739" max="9739" width="4" style="1" customWidth="1"/>
    <col min="9740" max="9988" width="8.796875" style="1"/>
    <col min="9989" max="9990" width="8.09765625" style="1" customWidth="1"/>
    <col min="9991" max="9992" width="8.796875" style="1"/>
    <col min="9993" max="9993" width="4.296875" style="1" customWidth="1"/>
    <col min="9994" max="9994" width="7.59765625" style="1" customWidth="1"/>
    <col min="9995" max="9995" width="4" style="1" customWidth="1"/>
    <col min="9996" max="10244" width="8.796875" style="1"/>
    <col min="10245" max="10246" width="8.09765625" style="1" customWidth="1"/>
    <col min="10247" max="10248" width="8.796875" style="1"/>
    <col min="10249" max="10249" width="4.296875" style="1" customWidth="1"/>
    <col min="10250" max="10250" width="7.59765625" style="1" customWidth="1"/>
    <col min="10251" max="10251" width="4" style="1" customWidth="1"/>
    <col min="10252" max="10500" width="8.796875" style="1"/>
    <col min="10501" max="10502" width="8.09765625" style="1" customWidth="1"/>
    <col min="10503" max="10504" width="8.796875" style="1"/>
    <col min="10505" max="10505" width="4.296875" style="1" customWidth="1"/>
    <col min="10506" max="10506" width="7.59765625" style="1" customWidth="1"/>
    <col min="10507" max="10507" width="4" style="1" customWidth="1"/>
    <col min="10508" max="10756" width="8.796875" style="1"/>
    <col min="10757" max="10758" width="8.09765625" style="1" customWidth="1"/>
    <col min="10759" max="10760" width="8.796875" style="1"/>
    <col min="10761" max="10761" width="4.296875" style="1" customWidth="1"/>
    <col min="10762" max="10762" width="7.59765625" style="1" customWidth="1"/>
    <col min="10763" max="10763" width="4" style="1" customWidth="1"/>
    <col min="10764" max="11012" width="8.796875" style="1"/>
    <col min="11013" max="11014" width="8.09765625" style="1" customWidth="1"/>
    <col min="11015" max="11016" width="8.796875" style="1"/>
    <col min="11017" max="11017" width="4.296875" style="1" customWidth="1"/>
    <col min="11018" max="11018" width="7.59765625" style="1" customWidth="1"/>
    <col min="11019" max="11019" width="4" style="1" customWidth="1"/>
    <col min="11020" max="11268" width="8.796875" style="1"/>
    <col min="11269" max="11270" width="8.09765625" style="1" customWidth="1"/>
    <col min="11271" max="11272" width="8.796875" style="1"/>
    <col min="11273" max="11273" width="4.296875" style="1" customWidth="1"/>
    <col min="11274" max="11274" width="7.59765625" style="1" customWidth="1"/>
    <col min="11275" max="11275" width="4" style="1" customWidth="1"/>
    <col min="11276" max="11524" width="8.796875" style="1"/>
    <col min="11525" max="11526" width="8.09765625" style="1" customWidth="1"/>
    <col min="11527" max="11528" width="8.796875" style="1"/>
    <col min="11529" max="11529" width="4.296875" style="1" customWidth="1"/>
    <col min="11530" max="11530" width="7.59765625" style="1" customWidth="1"/>
    <col min="11531" max="11531" width="4" style="1" customWidth="1"/>
    <col min="11532" max="11780" width="8.796875" style="1"/>
    <col min="11781" max="11782" width="8.09765625" style="1" customWidth="1"/>
    <col min="11783" max="11784" width="8.796875" style="1"/>
    <col min="11785" max="11785" width="4.296875" style="1" customWidth="1"/>
    <col min="11786" max="11786" width="7.59765625" style="1" customWidth="1"/>
    <col min="11787" max="11787" width="4" style="1" customWidth="1"/>
    <col min="11788" max="12036" width="8.796875" style="1"/>
    <col min="12037" max="12038" width="8.09765625" style="1" customWidth="1"/>
    <col min="12039" max="12040" width="8.796875" style="1"/>
    <col min="12041" max="12041" width="4.296875" style="1" customWidth="1"/>
    <col min="12042" max="12042" width="7.59765625" style="1" customWidth="1"/>
    <col min="12043" max="12043" width="4" style="1" customWidth="1"/>
    <col min="12044" max="12292" width="8.796875" style="1"/>
    <col min="12293" max="12294" width="8.09765625" style="1" customWidth="1"/>
    <col min="12295" max="12296" width="8.796875" style="1"/>
    <col min="12297" max="12297" width="4.296875" style="1" customWidth="1"/>
    <col min="12298" max="12298" width="7.59765625" style="1" customWidth="1"/>
    <col min="12299" max="12299" width="4" style="1" customWidth="1"/>
    <col min="12300" max="12548" width="8.796875" style="1"/>
    <col min="12549" max="12550" width="8.09765625" style="1" customWidth="1"/>
    <col min="12551" max="12552" width="8.796875" style="1"/>
    <col min="12553" max="12553" width="4.296875" style="1" customWidth="1"/>
    <col min="12554" max="12554" width="7.59765625" style="1" customWidth="1"/>
    <col min="12555" max="12555" width="4" style="1" customWidth="1"/>
    <col min="12556" max="12804" width="8.796875" style="1"/>
    <col min="12805" max="12806" width="8.09765625" style="1" customWidth="1"/>
    <col min="12807" max="12808" width="8.796875" style="1"/>
    <col min="12809" max="12809" width="4.296875" style="1" customWidth="1"/>
    <col min="12810" max="12810" width="7.59765625" style="1" customWidth="1"/>
    <col min="12811" max="12811" width="4" style="1" customWidth="1"/>
    <col min="12812" max="13060" width="8.796875" style="1"/>
    <col min="13061" max="13062" width="8.09765625" style="1" customWidth="1"/>
    <col min="13063" max="13064" width="8.796875" style="1"/>
    <col min="13065" max="13065" width="4.296875" style="1" customWidth="1"/>
    <col min="13066" max="13066" width="7.59765625" style="1" customWidth="1"/>
    <col min="13067" max="13067" width="4" style="1" customWidth="1"/>
    <col min="13068" max="13316" width="8.796875" style="1"/>
    <col min="13317" max="13318" width="8.09765625" style="1" customWidth="1"/>
    <col min="13319" max="13320" width="8.796875" style="1"/>
    <col min="13321" max="13321" width="4.296875" style="1" customWidth="1"/>
    <col min="13322" max="13322" width="7.59765625" style="1" customWidth="1"/>
    <col min="13323" max="13323" width="4" style="1" customWidth="1"/>
    <col min="13324" max="13572" width="8.796875" style="1"/>
    <col min="13573" max="13574" width="8.09765625" style="1" customWidth="1"/>
    <col min="13575" max="13576" width="8.796875" style="1"/>
    <col min="13577" max="13577" width="4.296875" style="1" customWidth="1"/>
    <col min="13578" max="13578" width="7.59765625" style="1" customWidth="1"/>
    <col min="13579" max="13579" width="4" style="1" customWidth="1"/>
    <col min="13580" max="13828" width="8.796875" style="1"/>
    <col min="13829" max="13830" width="8.09765625" style="1" customWidth="1"/>
    <col min="13831" max="13832" width="8.796875" style="1"/>
    <col min="13833" max="13833" width="4.296875" style="1" customWidth="1"/>
    <col min="13834" max="13834" width="7.59765625" style="1" customWidth="1"/>
    <col min="13835" max="13835" width="4" style="1" customWidth="1"/>
    <col min="13836" max="14084" width="8.796875" style="1"/>
    <col min="14085" max="14086" width="8.09765625" style="1" customWidth="1"/>
    <col min="14087" max="14088" width="8.796875" style="1"/>
    <col min="14089" max="14089" width="4.296875" style="1" customWidth="1"/>
    <col min="14090" max="14090" width="7.59765625" style="1" customWidth="1"/>
    <col min="14091" max="14091" width="4" style="1" customWidth="1"/>
    <col min="14092" max="14340" width="8.796875" style="1"/>
    <col min="14341" max="14342" width="8.09765625" style="1" customWidth="1"/>
    <col min="14343" max="14344" width="8.796875" style="1"/>
    <col min="14345" max="14345" width="4.296875" style="1" customWidth="1"/>
    <col min="14346" max="14346" width="7.59765625" style="1" customWidth="1"/>
    <col min="14347" max="14347" width="4" style="1" customWidth="1"/>
    <col min="14348" max="14596" width="8.796875" style="1"/>
    <col min="14597" max="14598" width="8.09765625" style="1" customWidth="1"/>
    <col min="14599" max="14600" width="8.796875" style="1"/>
    <col min="14601" max="14601" width="4.296875" style="1" customWidth="1"/>
    <col min="14602" max="14602" width="7.59765625" style="1" customWidth="1"/>
    <col min="14603" max="14603" width="4" style="1" customWidth="1"/>
    <col min="14604" max="14852" width="8.796875" style="1"/>
    <col min="14853" max="14854" width="8.09765625" style="1" customWidth="1"/>
    <col min="14855" max="14856" width="8.796875" style="1"/>
    <col min="14857" max="14857" width="4.296875" style="1" customWidth="1"/>
    <col min="14858" max="14858" width="7.59765625" style="1" customWidth="1"/>
    <col min="14859" max="14859" width="4" style="1" customWidth="1"/>
    <col min="14860" max="15108" width="8.796875" style="1"/>
    <col min="15109" max="15110" width="8.09765625" style="1" customWidth="1"/>
    <col min="15111" max="15112" width="8.796875" style="1"/>
    <col min="15113" max="15113" width="4.296875" style="1" customWidth="1"/>
    <col min="15114" max="15114" width="7.59765625" style="1" customWidth="1"/>
    <col min="15115" max="15115" width="4" style="1" customWidth="1"/>
    <col min="15116" max="15364" width="8.796875" style="1"/>
    <col min="15365" max="15366" width="8.09765625" style="1" customWidth="1"/>
    <col min="15367" max="15368" width="8.796875" style="1"/>
    <col min="15369" max="15369" width="4.296875" style="1" customWidth="1"/>
    <col min="15370" max="15370" width="7.59765625" style="1" customWidth="1"/>
    <col min="15371" max="15371" width="4" style="1" customWidth="1"/>
    <col min="15372" max="15620" width="8.796875" style="1"/>
    <col min="15621" max="15622" width="8.09765625" style="1" customWidth="1"/>
    <col min="15623" max="15624" width="8.796875" style="1"/>
    <col min="15625" max="15625" width="4.296875" style="1" customWidth="1"/>
    <col min="15626" max="15626" width="7.59765625" style="1" customWidth="1"/>
    <col min="15627" max="15627" width="4" style="1" customWidth="1"/>
    <col min="15628" max="15876" width="8.796875" style="1"/>
    <col min="15877" max="15878" width="8.09765625" style="1" customWidth="1"/>
    <col min="15879" max="15880" width="8.796875" style="1"/>
    <col min="15881" max="15881" width="4.296875" style="1" customWidth="1"/>
    <col min="15882" max="15882" width="7.59765625" style="1" customWidth="1"/>
    <col min="15883" max="15883" width="4" style="1" customWidth="1"/>
    <col min="15884" max="16132" width="8.796875" style="1"/>
    <col min="16133" max="16134" width="8.09765625" style="1" customWidth="1"/>
    <col min="16135" max="16136" width="8.796875" style="1"/>
    <col min="16137" max="16137" width="4.296875" style="1" customWidth="1"/>
    <col min="16138" max="16138" width="7.59765625" style="1" customWidth="1"/>
    <col min="16139" max="16139" width="4" style="1" customWidth="1"/>
    <col min="16140" max="16384" width="8.796875" style="1"/>
  </cols>
  <sheetData>
    <row r="1" spans="2:11" x14ac:dyDescent="0.45">
      <c r="B1" s="1" t="s">
        <v>61</v>
      </c>
    </row>
    <row r="2" spans="2:11" ht="13.5" customHeight="1" x14ac:dyDescent="0.45">
      <c r="I2" s="83" t="s">
        <v>21</v>
      </c>
      <c r="J2" s="83"/>
      <c r="K2" s="83"/>
    </row>
    <row r="3" spans="2:11" x14ac:dyDescent="0.45">
      <c r="I3" s="84" t="s">
        <v>1</v>
      </c>
      <c r="J3" s="84"/>
      <c r="K3" s="84"/>
    </row>
    <row r="6" spans="2:11" ht="20.25" customHeight="1" x14ac:dyDescent="0.45"/>
    <row r="7" spans="2:11" ht="20.25" customHeight="1" x14ac:dyDescent="0.45">
      <c r="B7" s="1">
        <f>'00 入力フォーム'!B6</f>
        <v>0</v>
      </c>
      <c r="D7" s="13" t="s">
        <v>240</v>
      </c>
    </row>
    <row r="9" spans="2:11" ht="20.100000000000001" customHeight="1" x14ac:dyDescent="0.45">
      <c r="F9" s="2"/>
      <c r="G9" s="2"/>
    </row>
    <row r="10" spans="2:11" ht="20.100000000000001" customHeight="1" x14ac:dyDescent="0.45">
      <c r="H10" s="1" t="s">
        <v>35</v>
      </c>
    </row>
    <row r="11" spans="2:11" ht="20.100000000000001" customHeight="1" x14ac:dyDescent="0.45">
      <c r="H11" s="85" t="s">
        <v>24</v>
      </c>
      <c r="I11" s="85"/>
    </row>
    <row r="12" spans="2:11" ht="20.100000000000001" customHeight="1" x14ac:dyDescent="0.45">
      <c r="K12" s="3"/>
    </row>
    <row r="13" spans="2:11" ht="20.100000000000001" customHeight="1" x14ac:dyDescent="0.45">
      <c r="K13" s="4"/>
    </row>
    <row r="17" spans="2:11" ht="15.6" customHeight="1" x14ac:dyDescent="0.45">
      <c r="B17" s="86" t="s">
        <v>92</v>
      </c>
      <c r="C17" s="86"/>
      <c r="D17" s="86"/>
      <c r="E17" s="86"/>
      <c r="F17" s="86"/>
      <c r="G17" s="86"/>
      <c r="H17" s="86"/>
      <c r="I17" s="86"/>
      <c r="J17" s="86"/>
      <c r="K17" s="86"/>
    </row>
    <row r="20" spans="2:11" s="5" customFormat="1" ht="56.4" customHeight="1" x14ac:dyDescent="0.45">
      <c r="B20" s="87" t="s">
        <v>180</v>
      </c>
      <c r="C20" s="87"/>
      <c r="D20" s="87"/>
      <c r="E20" s="87"/>
      <c r="F20" s="87"/>
      <c r="G20" s="87"/>
      <c r="H20" s="87"/>
      <c r="I20" s="87"/>
      <c r="J20" s="87"/>
      <c r="K20" s="87"/>
    </row>
    <row r="22" spans="2:11" ht="39.9" customHeight="1" x14ac:dyDescent="0.45">
      <c r="B22" s="73" t="s">
        <v>46</v>
      </c>
      <c r="C22" s="73"/>
      <c r="D22" s="73">
        <f>'00 入力フォーム'!B33</f>
        <v>0</v>
      </c>
      <c r="E22" s="73"/>
      <c r="F22" s="73"/>
      <c r="G22" s="73" t="s">
        <v>47</v>
      </c>
      <c r="H22" s="73"/>
      <c r="I22" s="82">
        <f>'00 入力フォーム'!B34</f>
        <v>0</v>
      </c>
      <c r="J22" s="73"/>
      <c r="K22" s="73"/>
    </row>
    <row r="23" spans="2:11" ht="39.9" customHeight="1" x14ac:dyDescent="0.45">
      <c r="B23" s="73" t="s">
        <v>17</v>
      </c>
      <c r="C23" s="73"/>
      <c r="D23" s="74">
        <f>'00 入力フォーム'!B29</f>
        <v>0</v>
      </c>
      <c r="E23" s="75"/>
      <c r="F23" s="76"/>
      <c r="G23" s="76"/>
      <c r="H23" s="76"/>
      <c r="I23" s="76"/>
      <c r="J23" s="76"/>
      <c r="K23" s="77"/>
    </row>
    <row r="24" spans="2:11" ht="39.9" customHeight="1" x14ac:dyDescent="0.45">
      <c r="B24" s="73" t="s">
        <v>7</v>
      </c>
      <c r="C24" s="73"/>
      <c r="D24" s="78">
        <f>'00 入力フォーム'!B12</f>
        <v>0</v>
      </c>
      <c r="E24" s="79"/>
      <c r="F24" s="79"/>
      <c r="G24" s="79"/>
      <c r="H24" s="79"/>
      <c r="I24" s="79"/>
      <c r="J24" s="79"/>
      <c r="K24" s="80"/>
    </row>
    <row r="25" spans="2:11" ht="39.9" customHeight="1" x14ac:dyDescent="0.45">
      <c r="B25" s="73" t="s">
        <v>8</v>
      </c>
      <c r="C25" s="73"/>
      <c r="D25" s="74">
        <f>'00 入力フォーム'!B13</f>
        <v>0</v>
      </c>
      <c r="E25" s="75"/>
      <c r="F25" s="75"/>
      <c r="G25" s="75"/>
      <c r="H25" s="75"/>
      <c r="I25" s="75"/>
      <c r="J25" s="75"/>
      <c r="K25" s="81"/>
    </row>
    <row r="26" spans="2:11" ht="39.9" customHeight="1" x14ac:dyDescent="0.45">
      <c r="B26" s="187" t="s">
        <v>82</v>
      </c>
      <c r="C26" s="187"/>
      <c r="D26" s="189">
        <f>'00 入力フォーム'!B18</f>
        <v>0</v>
      </c>
      <c r="E26" s="190"/>
      <c r="F26" s="36" t="s">
        <v>136</v>
      </c>
      <c r="G26" s="187" t="s">
        <v>68</v>
      </c>
      <c r="H26" s="187"/>
      <c r="I26" s="188">
        <f>'00 入力フォーム'!B15</f>
        <v>0</v>
      </c>
      <c r="J26" s="187"/>
      <c r="K26" s="187"/>
    </row>
    <row r="27" spans="2:11" ht="19.95" customHeight="1" x14ac:dyDescent="0.45">
      <c r="B27" s="60" t="s">
        <v>81</v>
      </c>
      <c r="C27" s="61"/>
      <c r="D27" s="62"/>
      <c r="E27" s="66">
        <f>'00 入力フォーム'!B22</f>
        <v>0</v>
      </c>
      <c r="F27" s="67"/>
      <c r="G27" s="67"/>
      <c r="H27" s="67"/>
      <c r="I27" s="67"/>
      <c r="J27" s="67"/>
      <c r="K27" s="68"/>
    </row>
    <row r="28" spans="2:11" ht="19.95" customHeight="1" x14ac:dyDescent="0.45">
      <c r="B28" s="63"/>
      <c r="C28" s="64"/>
      <c r="D28" s="65"/>
      <c r="E28" s="69" t="s">
        <v>14</v>
      </c>
      <c r="F28" s="70"/>
      <c r="G28" s="70"/>
      <c r="H28" s="71">
        <f>'00 入力フォーム'!B23</f>
        <v>0</v>
      </c>
      <c r="I28" s="71"/>
      <c r="J28" s="71"/>
      <c r="K28" s="72"/>
    </row>
    <row r="29" spans="2:11" ht="76.5" customHeight="1" x14ac:dyDescent="0.45">
      <c r="B29" s="55" t="s">
        <v>41</v>
      </c>
      <c r="C29" s="56"/>
      <c r="D29" s="57"/>
      <c r="E29" s="58"/>
      <c r="F29" s="58"/>
      <c r="G29" s="58"/>
      <c r="H29" s="58"/>
      <c r="I29" s="58"/>
      <c r="J29" s="58"/>
      <c r="K29" s="59"/>
    </row>
    <row r="30" spans="2:11" ht="20.100000000000001" customHeight="1" x14ac:dyDescent="0.45">
      <c r="K30" s="2"/>
    </row>
  </sheetData>
  <mergeCells count="25">
    <mergeCell ref="B29:C29"/>
    <mergeCell ref="D29:K29"/>
    <mergeCell ref="B23:C23"/>
    <mergeCell ref="D23:K23"/>
    <mergeCell ref="B24:C24"/>
    <mergeCell ref="B25:C25"/>
    <mergeCell ref="B26:C26"/>
    <mergeCell ref="G26:H26"/>
    <mergeCell ref="I26:K26"/>
    <mergeCell ref="D24:K24"/>
    <mergeCell ref="D25:K25"/>
    <mergeCell ref="D26:E26"/>
    <mergeCell ref="B27:D28"/>
    <mergeCell ref="E27:K27"/>
    <mergeCell ref="E28:G28"/>
    <mergeCell ref="H28:K28"/>
    <mergeCell ref="B22:C22"/>
    <mergeCell ref="D22:F22"/>
    <mergeCell ref="G22:H22"/>
    <mergeCell ref="I22:K22"/>
    <mergeCell ref="I2:K2"/>
    <mergeCell ref="I3:K3"/>
    <mergeCell ref="H11:I11"/>
    <mergeCell ref="B17:K17"/>
    <mergeCell ref="B20:K20"/>
  </mergeCells>
  <phoneticPr fontId="7"/>
  <printOptions horizontalCentered="1"/>
  <pageMargins left="0.59055118110236227" right="0.59055118110236227" top="0.78740157480314965" bottom="0.78740157480314965"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947A5-EE47-4541-951A-DA9859DD7BB2}">
  <sheetPr>
    <tabColor rgb="FFFFC000"/>
  </sheetPr>
  <dimension ref="B1:K33"/>
  <sheetViews>
    <sheetView showZeros="0" view="pageBreakPreview" zoomScale="85" zoomScaleNormal="80" zoomScaleSheetLayoutView="85" workbookViewId="0">
      <selection activeCell="O14" sqref="O14"/>
    </sheetView>
  </sheetViews>
  <sheetFormatPr defaultRowHeight="13.2" x14ac:dyDescent="0.45"/>
  <cols>
    <col min="1" max="1" width="3.3984375" style="1" customWidth="1"/>
    <col min="2" max="4" width="9.59765625" style="1" customWidth="1"/>
    <col min="5" max="5" width="5.19921875" style="1" customWidth="1"/>
    <col min="6" max="6" width="4.3984375" style="1" customWidth="1"/>
    <col min="7" max="8" width="9.59765625" style="1" customWidth="1"/>
    <col min="9" max="9" width="4.5" style="1" customWidth="1"/>
    <col min="10" max="10" width="9.59765625" style="1" customWidth="1"/>
    <col min="11" max="11" width="4.5" style="1" customWidth="1"/>
    <col min="12" max="12" width="3.3984375" style="1" customWidth="1"/>
    <col min="13" max="260" width="8.796875" style="1"/>
    <col min="261" max="262" width="8.09765625" style="1" customWidth="1"/>
    <col min="263" max="264" width="8.796875" style="1"/>
    <col min="265" max="265" width="4.296875" style="1" customWidth="1"/>
    <col min="266" max="266" width="7.59765625" style="1" customWidth="1"/>
    <col min="267" max="267" width="4" style="1" customWidth="1"/>
    <col min="268" max="516" width="8.796875" style="1"/>
    <col min="517" max="518" width="8.09765625" style="1" customWidth="1"/>
    <col min="519" max="520" width="8.796875" style="1"/>
    <col min="521" max="521" width="4.296875" style="1" customWidth="1"/>
    <col min="522" max="522" width="7.59765625" style="1" customWidth="1"/>
    <col min="523" max="523" width="4" style="1" customWidth="1"/>
    <col min="524" max="772" width="8.796875" style="1"/>
    <col min="773" max="774" width="8.09765625" style="1" customWidth="1"/>
    <col min="775" max="776" width="8.796875" style="1"/>
    <col min="777" max="777" width="4.296875" style="1" customWidth="1"/>
    <col min="778" max="778" width="7.59765625" style="1" customWidth="1"/>
    <col min="779" max="779" width="4" style="1" customWidth="1"/>
    <col min="780" max="1028" width="8.796875" style="1"/>
    <col min="1029" max="1030" width="8.09765625" style="1" customWidth="1"/>
    <col min="1031" max="1032" width="8.796875" style="1"/>
    <col min="1033" max="1033" width="4.296875" style="1" customWidth="1"/>
    <col min="1034" max="1034" width="7.59765625" style="1" customWidth="1"/>
    <col min="1035" max="1035" width="4" style="1" customWidth="1"/>
    <col min="1036" max="1284" width="8.796875" style="1"/>
    <col min="1285" max="1286" width="8.09765625" style="1" customWidth="1"/>
    <col min="1287" max="1288" width="8.796875" style="1"/>
    <col min="1289" max="1289" width="4.296875" style="1" customWidth="1"/>
    <col min="1290" max="1290" width="7.59765625" style="1" customWidth="1"/>
    <col min="1291" max="1291" width="4" style="1" customWidth="1"/>
    <col min="1292" max="1540" width="8.796875" style="1"/>
    <col min="1541" max="1542" width="8.09765625" style="1" customWidth="1"/>
    <col min="1543" max="1544" width="8.796875" style="1"/>
    <col min="1545" max="1545" width="4.296875" style="1" customWidth="1"/>
    <col min="1546" max="1546" width="7.59765625" style="1" customWidth="1"/>
    <col min="1547" max="1547" width="4" style="1" customWidth="1"/>
    <col min="1548" max="1796" width="8.796875" style="1"/>
    <col min="1797" max="1798" width="8.09765625" style="1" customWidth="1"/>
    <col min="1799" max="1800" width="8.796875" style="1"/>
    <col min="1801" max="1801" width="4.296875" style="1" customWidth="1"/>
    <col min="1802" max="1802" width="7.59765625" style="1" customWidth="1"/>
    <col min="1803" max="1803" width="4" style="1" customWidth="1"/>
    <col min="1804" max="2052" width="8.796875" style="1"/>
    <col min="2053" max="2054" width="8.09765625" style="1" customWidth="1"/>
    <col min="2055" max="2056" width="8.796875" style="1"/>
    <col min="2057" max="2057" width="4.296875" style="1" customWidth="1"/>
    <col min="2058" max="2058" width="7.59765625" style="1" customWidth="1"/>
    <col min="2059" max="2059" width="4" style="1" customWidth="1"/>
    <col min="2060" max="2308" width="8.796875" style="1"/>
    <col min="2309" max="2310" width="8.09765625" style="1" customWidth="1"/>
    <col min="2311" max="2312" width="8.796875" style="1"/>
    <col min="2313" max="2313" width="4.296875" style="1" customWidth="1"/>
    <col min="2314" max="2314" width="7.59765625" style="1" customWidth="1"/>
    <col min="2315" max="2315" width="4" style="1" customWidth="1"/>
    <col min="2316" max="2564" width="8.796875" style="1"/>
    <col min="2565" max="2566" width="8.09765625" style="1" customWidth="1"/>
    <col min="2567" max="2568" width="8.796875" style="1"/>
    <col min="2569" max="2569" width="4.296875" style="1" customWidth="1"/>
    <col min="2570" max="2570" width="7.59765625" style="1" customWidth="1"/>
    <col min="2571" max="2571" width="4" style="1" customWidth="1"/>
    <col min="2572" max="2820" width="8.796875" style="1"/>
    <col min="2821" max="2822" width="8.09765625" style="1" customWidth="1"/>
    <col min="2823" max="2824" width="8.796875" style="1"/>
    <col min="2825" max="2825" width="4.296875" style="1" customWidth="1"/>
    <col min="2826" max="2826" width="7.59765625" style="1" customWidth="1"/>
    <col min="2827" max="2827" width="4" style="1" customWidth="1"/>
    <col min="2828" max="3076" width="8.796875" style="1"/>
    <col min="3077" max="3078" width="8.09765625" style="1" customWidth="1"/>
    <col min="3079" max="3080" width="8.796875" style="1"/>
    <col min="3081" max="3081" width="4.296875" style="1" customWidth="1"/>
    <col min="3082" max="3082" width="7.59765625" style="1" customWidth="1"/>
    <col min="3083" max="3083" width="4" style="1" customWidth="1"/>
    <col min="3084" max="3332" width="8.796875" style="1"/>
    <col min="3333" max="3334" width="8.09765625" style="1" customWidth="1"/>
    <col min="3335" max="3336" width="8.796875" style="1"/>
    <col min="3337" max="3337" width="4.296875" style="1" customWidth="1"/>
    <col min="3338" max="3338" width="7.59765625" style="1" customWidth="1"/>
    <col min="3339" max="3339" width="4" style="1" customWidth="1"/>
    <col min="3340" max="3588" width="8.796875" style="1"/>
    <col min="3589" max="3590" width="8.09765625" style="1" customWidth="1"/>
    <col min="3591" max="3592" width="8.796875" style="1"/>
    <col min="3593" max="3593" width="4.296875" style="1" customWidth="1"/>
    <col min="3594" max="3594" width="7.59765625" style="1" customWidth="1"/>
    <col min="3595" max="3595" width="4" style="1" customWidth="1"/>
    <col min="3596" max="3844" width="8.796875" style="1"/>
    <col min="3845" max="3846" width="8.09765625" style="1" customWidth="1"/>
    <col min="3847" max="3848" width="8.796875" style="1"/>
    <col min="3849" max="3849" width="4.296875" style="1" customWidth="1"/>
    <col min="3850" max="3850" width="7.59765625" style="1" customWidth="1"/>
    <col min="3851" max="3851" width="4" style="1" customWidth="1"/>
    <col min="3852" max="4100" width="8.796875" style="1"/>
    <col min="4101" max="4102" width="8.09765625" style="1" customWidth="1"/>
    <col min="4103" max="4104" width="8.796875" style="1"/>
    <col min="4105" max="4105" width="4.296875" style="1" customWidth="1"/>
    <col min="4106" max="4106" width="7.59765625" style="1" customWidth="1"/>
    <col min="4107" max="4107" width="4" style="1" customWidth="1"/>
    <col min="4108" max="4356" width="8.796875" style="1"/>
    <col min="4357" max="4358" width="8.09765625" style="1" customWidth="1"/>
    <col min="4359" max="4360" width="8.796875" style="1"/>
    <col min="4361" max="4361" width="4.296875" style="1" customWidth="1"/>
    <col min="4362" max="4362" width="7.59765625" style="1" customWidth="1"/>
    <col min="4363" max="4363" width="4" style="1" customWidth="1"/>
    <col min="4364" max="4612" width="8.796875" style="1"/>
    <col min="4613" max="4614" width="8.09765625" style="1" customWidth="1"/>
    <col min="4615" max="4616" width="8.796875" style="1"/>
    <col min="4617" max="4617" width="4.296875" style="1" customWidth="1"/>
    <col min="4618" max="4618" width="7.59765625" style="1" customWidth="1"/>
    <col min="4619" max="4619" width="4" style="1" customWidth="1"/>
    <col min="4620" max="4868" width="8.796875" style="1"/>
    <col min="4869" max="4870" width="8.09765625" style="1" customWidth="1"/>
    <col min="4871" max="4872" width="8.796875" style="1"/>
    <col min="4873" max="4873" width="4.296875" style="1" customWidth="1"/>
    <col min="4874" max="4874" width="7.59765625" style="1" customWidth="1"/>
    <col min="4875" max="4875" width="4" style="1" customWidth="1"/>
    <col min="4876" max="5124" width="8.796875" style="1"/>
    <col min="5125" max="5126" width="8.09765625" style="1" customWidth="1"/>
    <col min="5127" max="5128" width="8.796875" style="1"/>
    <col min="5129" max="5129" width="4.296875" style="1" customWidth="1"/>
    <col min="5130" max="5130" width="7.59765625" style="1" customWidth="1"/>
    <col min="5131" max="5131" width="4" style="1" customWidth="1"/>
    <col min="5132" max="5380" width="8.796875" style="1"/>
    <col min="5381" max="5382" width="8.09765625" style="1" customWidth="1"/>
    <col min="5383" max="5384" width="8.796875" style="1"/>
    <col min="5385" max="5385" width="4.296875" style="1" customWidth="1"/>
    <col min="5386" max="5386" width="7.59765625" style="1" customWidth="1"/>
    <col min="5387" max="5387" width="4" style="1" customWidth="1"/>
    <col min="5388" max="5636" width="8.796875" style="1"/>
    <col min="5637" max="5638" width="8.09765625" style="1" customWidth="1"/>
    <col min="5639" max="5640" width="8.796875" style="1"/>
    <col min="5641" max="5641" width="4.296875" style="1" customWidth="1"/>
    <col min="5642" max="5642" width="7.59765625" style="1" customWidth="1"/>
    <col min="5643" max="5643" width="4" style="1" customWidth="1"/>
    <col min="5644" max="5892" width="8.796875" style="1"/>
    <col min="5893" max="5894" width="8.09765625" style="1" customWidth="1"/>
    <col min="5895" max="5896" width="8.796875" style="1"/>
    <col min="5897" max="5897" width="4.296875" style="1" customWidth="1"/>
    <col min="5898" max="5898" width="7.59765625" style="1" customWidth="1"/>
    <col min="5899" max="5899" width="4" style="1" customWidth="1"/>
    <col min="5900" max="6148" width="8.796875" style="1"/>
    <col min="6149" max="6150" width="8.09765625" style="1" customWidth="1"/>
    <col min="6151" max="6152" width="8.796875" style="1"/>
    <col min="6153" max="6153" width="4.296875" style="1" customWidth="1"/>
    <col min="6154" max="6154" width="7.59765625" style="1" customWidth="1"/>
    <col min="6155" max="6155" width="4" style="1" customWidth="1"/>
    <col min="6156" max="6404" width="8.796875" style="1"/>
    <col min="6405" max="6406" width="8.09765625" style="1" customWidth="1"/>
    <col min="6407" max="6408" width="8.796875" style="1"/>
    <col min="6409" max="6409" width="4.296875" style="1" customWidth="1"/>
    <col min="6410" max="6410" width="7.59765625" style="1" customWidth="1"/>
    <col min="6411" max="6411" width="4" style="1" customWidth="1"/>
    <col min="6412" max="6660" width="8.796875" style="1"/>
    <col min="6661" max="6662" width="8.09765625" style="1" customWidth="1"/>
    <col min="6663" max="6664" width="8.796875" style="1"/>
    <col min="6665" max="6665" width="4.296875" style="1" customWidth="1"/>
    <col min="6666" max="6666" width="7.59765625" style="1" customWidth="1"/>
    <col min="6667" max="6667" width="4" style="1" customWidth="1"/>
    <col min="6668" max="6916" width="8.796875" style="1"/>
    <col min="6917" max="6918" width="8.09765625" style="1" customWidth="1"/>
    <col min="6919" max="6920" width="8.796875" style="1"/>
    <col min="6921" max="6921" width="4.296875" style="1" customWidth="1"/>
    <col min="6922" max="6922" width="7.59765625" style="1" customWidth="1"/>
    <col min="6923" max="6923" width="4" style="1" customWidth="1"/>
    <col min="6924" max="7172" width="8.796875" style="1"/>
    <col min="7173" max="7174" width="8.09765625" style="1" customWidth="1"/>
    <col min="7175" max="7176" width="8.796875" style="1"/>
    <col min="7177" max="7177" width="4.296875" style="1" customWidth="1"/>
    <col min="7178" max="7178" width="7.59765625" style="1" customWidth="1"/>
    <col min="7179" max="7179" width="4" style="1" customWidth="1"/>
    <col min="7180" max="7428" width="8.796875" style="1"/>
    <col min="7429" max="7430" width="8.09765625" style="1" customWidth="1"/>
    <col min="7431" max="7432" width="8.796875" style="1"/>
    <col min="7433" max="7433" width="4.296875" style="1" customWidth="1"/>
    <col min="7434" max="7434" width="7.59765625" style="1" customWidth="1"/>
    <col min="7435" max="7435" width="4" style="1" customWidth="1"/>
    <col min="7436" max="7684" width="8.796875" style="1"/>
    <col min="7685" max="7686" width="8.09765625" style="1" customWidth="1"/>
    <col min="7687" max="7688" width="8.796875" style="1"/>
    <col min="7689" max="7689" width="4.296875" style="1" customWidth="1"/>
    <col min="7690" max="7690" width="7.59765625" style="1" customWidth="1"/>
    <col min="7691" max="7691" width="4" style="1" customWidth="1"/>
    <col min="7692" max="7940" width="8.796875" style="1"/>
    <col min="7941" max="7942" width="8.09765625" style="1" customWidth="1"/>
    <col min="7943" max="7944" width="8.796875" style="1"/>
    <col min="7945" max="7945" width="4.296875" style="1" customWidth="1"/>
    <col min="7946" max="7946" width="7.59765625" style="1" customWidth="1"/>
    <col min="7947" max="7947" width="4" style="1" customWidth="1"/>
    <col min="7948" max="8196" width="8.796875" style="1"/>
    <col min="8197" max="8198" width="8.09765625" style="1" customWidth="1"/>
    <col min="8199" max="8200" width="8.796875" style="1"/>
    <col min="8201" max="8201" width="4.296875" style="1" customWidth="1"/>
    <col min="8202" max="8202" width="7.59765625" style="1" customWidth="1"/>
    <col min="8203" max="8203" width="4" style="1" customWidth="1"/>
    <col min="8204" max="8452" width="8.796875" style="1"/>
    <col min="8453" max="8454" width="8.09765625" style="1" customWidth="1"/>
    <col min="8455" max="8456" width="8.796875" style="1"/>
    <col min="8457" max="8457" width="4.296875" style="1" customWidth="1"/>
    <col min="8458" max="8458" width="7.59765625" style="1" customWidth="1"/>
    <col min="8459" max="8459" width="4" style="1" customWidth="1"/>
    <col min="8460" max="8708" width="8.796875" style="1"/>
    <col min="8709" max="8710" width="8.09765625" style="1" customWidth="1"/>
    <col min="8711" max="8712" width="8.796875" style="1"/>
    <col min="8713" max="8713" width="4.296875" style="1" customWidth="1"/>
    <col min="8714" max="8714" width="7.59765625" style="1" customWidth="1"/>
    <col min="8715" max="8715" width="4" style="1" customWidth="1"/>
    <col min="8716" max="8964" width="8.796875" style="1"/>
    <col min="8965" max="8966" width="8.09765625" style="1" customWidth="1"/>
    <col min="8967" max="8968" width="8.796875" style="1"/>
    <col min="8969" max="8969" width="4.296875" style="1" customWidth="1"/>
    <col min="8970" max="8970" width="7.59765625" style="1" customWidth="1"/>
    <col min="8971" max="8971" width="4" style="1" customWidth="1"/>
    <col min="8972" max="9220" width="8.796875" style="1"/>
    <col min="9221" max="9222" width="8.09765625" style="1" customWidth="1"/>
    <col min="9223" max="9224" width="8.796875" style="1"/>
    <col min="9225" max="9225" width="4.296875" style="1" customWidth="1"/>
    <col min="9226" max="9226" width="7.59765625" style="1" customWidth="1"/>
    <col min="9227" max="9227" width="4" style="1" customWidth="1"/>
    <col min="9228" max="9476" width="8.796875" style="1"/>
    <col min="9477" max="9478" width="8.09765625" style="1" customWidth="1"/>
    <col min="9479" max="9480" width="8.796875" style="1"/>
    <col min="9481" max="9481" width="4.296875" style="1" customWidth="1"/>
    <col min="9482" max="9482" width="7.59765625" style="1" customWidth="1"/>
    <col min="9483" max="9483" width="4" style="1" customWidth="1"/>
    <col min="9484" max="9732" width="8.796875" style="1"/>
    <col min="9733" max="9734" width="8.09765625" style="1" customWidth="1"/>
    <col min="9735" max="9736" width="8.796875" style="1"/>
    <col min="9737" max="9737" width="4.296875" style="1" customWidth="1"/>
    <col min="9738" max="9738" width="7.59765625" style="1" customWidth="1"/>
    <col min="9739" max="9739" width="4" style="1" customWidth="1"/>
    <col min="9740" max="9988" width="8.796875" style="1"/>
    <col min="9989" max="9990" width="8.09765625" style="1" customWidth="1"/>
    <col min="9991" max="9992" width="8.796875" style="1"/>
    <col min="9993" max="9993" width="4.296875" style="1" customWidth="1"/>
    <col min="9994" max="9994" width="7.59765625" style="1" customWidth="1"/>
    <col min="9995" max="9995" width="4" style="1" customWidth="1"/>
    <col min="9996" max="10244" width="8.796875" style="1"/>
    <col min="10245" max="10246" width="8.09765625" style="1" customWidth="1"/>
    <col min="10247" max="10248" width="8.796875" style="1"/>
    <col min="10249" max="10249" width="4.296875" style="1" customWidth="1"/>
    <col min="10250" max="10250" width="7.59765625" style="1" customWidth="1"/>
    <col min="10251" max="10251" width="4" style="1" customWidth="1"/>
    <col min="10252" max="10500" width="8.796875" style="1"/>
    <col min="10501" max="10502" width="8.09765625" style="1" customWidth="1"/>
    <col min="10503" max="10504" width="8.796875" style="1"/>
    <col min="10505" max="10505" width="4.296875" style="1" customWidth="1"/>
    <col min="10506" max="10506" width="7.59765625" style="1" customWidth="1"/>
    <col min="10507" max="10507" width="4" style="1" customWidth="1"/>
    <col min="10508" max="10756" width="8.796875" style="1"/>
    <col min="10757" max="10758" width="8.09765625" style="1" customWidth="1"/>
    <col min="10759" max="10760" width="8.796875" style="1"/>
    <col min="10761" max="10761" width="4.296875" style="1" customWidth="1"/>
    <col min="10762" max="10762" width="7.59765625" style="1" customWidth="1"/>
    <col min="10763" max="10763" width="4" style="1" customWidth="1"/>
    <col min="10764" max="11012" width="8.796875" style="1"/>
    <col min="11013" max="11014" width="8.09765625" style="1" customWidth="1"/>
    <col min="11015" max="11016" width="8.796875" style="1"/>
    <col min="11017" max="11017" width="4.296875" style="1" customWidth="1"/>
    <col min="11018" max="11018" width="7.59765625" style="1" customWidth="1"/>
    <col min="11019" max="11019" width="4" style="1" customWidth="1"/>
    <col min="11020" max="11268" width="8.796875" style="1"/>
    <col min="11269" max="11270" width="8.09765625" style="1" customWidth="1"/>
    <col min="11271" max="11272" width="8.796875" style="1"/>
    <col min="11273" max="11273" width="4.296875" style="1" customWidth="1"/>
    <col min="11274" max="11274" width="7.59765625" style="1" customWidth="1"/>
    <col min="11275" max="11275" width="4" style="1" customWidth="1"/>
    <col min="11276" max="11524" width="8.796875" style="1"/>
    <col min="11525" max="11526" width="8.09765625" style="1" customWidth="1"/>
    <col min="11527" max="11528" width="8.796875" style="1"/>
    <col min="11529" max="11529" width="4.296875" style="1" customWidth="1"/>
    <col min="11530" max="11530" width="7.59765625" style="1" customWidth="1"/>
    <col min="11531" max="11531" width="4" style="1" customWidth="1"/>
    <col min="11532" max="11780" width="8.796875" style="1"/>
    <col min="11781" max="11782" width="8.09765625" style="1" customWidth="1"/>
    <col min="11783" max="11784" width="8.796875" style="1"/>
    <col min="11785" max="11785" width="4.296875" style="1" customWidth="1"/>
    <col min="11786" max="11786" width="7.59765625" style="1" customWidth="1"/>
    <col min="11787" max="11787" width="4" style="1" customWidth="1"/>
    <col min="11788" max="12036" width="8.796875" style="1"/>
    <col min="12037" max="12038" width="8.09765625" style="1" customWidth="1"/>
    <col min="12039" max="12040" width="8.796875" style="1"/>
    <col min="12041" max="12041" width="4.296875" style="1" customWidth="1"/>
    <col min="12042" max="12042" width="7.59765625" style="1" customWidth="1"/>
    <col min="12043" max="12043" width="4" style="1" customWidth="1"/>
    <col min="12044" max="12292" width="8.796875" style="1"/>
    <col min="12293" max="12294" width="8.09765625" style="1" customWidth="1"/>
    <col min="12295" max="12296" width="8.796875" style="1"/>
    <col min="12297" max="12297" width="4.296875" style="1" customWidth="1"/>
    <col min="12298" max="12298" width="7.59765625" style="1" customWidth="1"/>
    <col min="12299" max="12299" width="4" style="1" customWidth="1"/>
    <col min="12300" max="12548" width="8.796875" style="1"/>
    <col min="12549" max="12550" width="8.09765625" style="1" customWidth="1"/>
    <col min="12551" max="12552" width="8.796875" style="1"/>
    <col min="12553" max="12553" width="4.296875" style="1" customWidth="1"/>
    <col min="12554" max="12554" width="7.59765625" style="1" customWidth="1"/>
    <col min="12555" max="12555" width="4" style="1" customWidth="1"/>
    <col min="12556" max="12804" width="8.796875" style="1"/>
    <col min="12805" max="12806" width="8.09765625" style="1" customWidth="1"/>
    <col min="12807" max="12808" width="8.796875" style="1"/>
    <col min="12809" max="12809" width="4.296875" style="1" customWidth="1"/>
    <col min="12810" max="12810" width="7.59765625" style="1" customWidth="1"/>
    <col min="12811" max="12811" width="4" style="1" customWidth="1"/>
    <col min="12812" max="13060" width="8.796875" style="1"/>
    <col min="13061" max="13062" width="8.09765625" style="1" customWidth="1"/>
    <col min="13063" max="13064" width="8.796875" style="1"/>
    <col min="13065" max="13065" width="4.296875" style="1" customWidth="1"/>
    <col min="13066" max="13066" width="7.59765625" style="1" customWidth="1"/>
    <col min="13067" max="13067" width="4" style="1" customWidth="1"/>
    <col min="13068" max="13316" width="8.796875" style="1"/>
    <col min="13317" max="13318" width="8.09765625" style="1" customWidth="1"/>
    <col min="13319" max="13320" width="8.796875" style="1"/>
    <col min="13321" max="13321" width="4.296875" style="1" customWidth="1"/>
    <col min="13322" max="13322" width="7.59765625" style="1" customWidth="1"/>
    <col min="13323" max="13323" width="4" style="1" customWidth="1"/>
    <col min="13324" max="13572" width="8.796875" style="1"/>
    <col min="13573" max="13574" width="8.09765625" style="1" customWidth="1"/>
    <col min="13575" max="13576" width="8.796875" style="1"/>
    <col min="13577" max="13577" width="4.296875" style="1" customWidth="1"/>
    <col min="13578" max="13578" width="7.59765625" style="1" customWidth="1"/>
    <col min="13579" max="13579" width="4" style="1" customWidth="1"/>
    <col min="13580" max="13828" width="8.796875" style="1"/>
    <col min="13829" max="13830" width="8.09765625" style="1" customWidth="1"/>
    <col min="13831" max="13832" width="8.796875" style="1"/>
    <col min="13833" max="13833" width="4.296875" style="1" customWidth="1"/>
    <col min="13834" max="13834" width="7.59765625" style="1" customWidth="1"/>
    <col min="13835" max="13835" width="4" style="1" customWidth="1"/>
    <col min="13836" max="14084" width="8.796875" style="1"/>
    <col min="14085" max="14086" width="8.09765625" style="1" customWidth="1"/>
    <col min="14087" max="14088" width="8.796875" style="1"/>
    <col min="14089" max="14089" width="4.296875" style="1" customWidth="1"/>
    <col min="14090" max="14090" width="7.59765625" style="1" customWidth="1"/>
    <col min="14091" max="14091" width="4" style="1" customWidth="1"/>
    <col min="14092" max="14340" width="8.796875" style="1"/>
    <col min="14341" max="14342" width="8.09765625" style="1" customWidth="1"/>
    <col min="14343" max="14344" width="8.796875" style="1"/>
    <col min="14345" max="14345" width="4.296875" style="1" customWidth="1"/>
    <col min="14346" max="14346" width="7.59765625" style="1" customWidth="1"/>
    <col min="14347" max="14347" width="4" style="1" customWidth="1"/>
    <col min="14348" max="14596" width="8.796875" style="1"/>
    <col min="14597" max="14598" width="8.09765625" style="1" customWidth="1"/>
    <col min="14599" max="14600" width="8.796875" style="1"/>
    <col min="14601" max="14601" width="4.296875" style="1" customWidth="1"/>
    <col min="14602" max="14602" width="7.59765625" style="1" customWidth="1"/>
    <col min="14603" max="14603" width="4" style="1" customWidth="1"/>
    <col min="14604" max="14852" width="8.796875" style="1"/>
    <col min="14853" max="14854" width="8.09765625" style="1" customWidth="1"/>
    <col min="14855" max="14856" width="8.796875" style="1"/>
    <col min="14857" max="14857" width="4.296875" style="1" customWidth="1"/>
    <col min="14858" max="14858" width="7.59765625" style="1" customWidth="1"/>
    <col min="14859" max="14859" width="4" style="1" customWidth="1"/>
    <col min="14860" max="15108" width="8.796875" style="1"/>
    <col min="15109" max="15110" width="8.09765625" style="1" customWidth="1"/>
    <col min="15111" max="15112" width="8.796875" style="1"/>
    <col min="15113" max="15113" width="4.296875" style="1" customWidth="1"/>
    <col min="15114" max="15114" width="7.59765625" style="1" customWidth="1"/>
    <col min="15115" max="15115" width="4" style="1" customWidth="1"/>
    <col min="15116" max="15364" width="8.796875" style="1"/>
    <col min="15365" max="15366" width="8.09765625" style="1" customWidth="1"/>
    <col min="15367" max="15368" width="8.796875" style="1"/>
    <col min="15369" max="15369" width="4.296875" style="1" customWidth="1"/>
    <col min="15370" max="15370" width="7.59765625" style="1" customWidth="1"/>
    <col min="15371" max="15371" width="4" style="1" customWidth="1"/>
    <col min="15372" max="15620" width="8.796875" style="1"/>
    <col min="15621" max="15622" width="8.09765625" style="1" customWidth="1"/>
    <col min="15623" max="15624" width="8.796875" style="1"/>
    <col min="15625" max="15625" width="4.296875" style="1" customWidth="1"/>
    <col min="15626" max="15626" width="7.59765625" style="1" customWidth="1"/>
    <col min="15627" max="15627" width="4" style="1" customWidth="1"/>
    <col min="15628" max="15876" width="8.796875" style="1"/>
    <col min="15877" max="15878" width="8.09765625" style="1" customWidth="1"/>
    <col min="15879" max="15880" width="8.796875" style="1"/>
    <col min="15881" max="15881" width="4.296875" style="1" customWidth="1"/>
    <col min="15882" max="15882" width="7.59765625" style="1" customWidth="1"/>
    <col min="15883" max="15883" width="4" style="1" customWidth="1"/>
    <col min="15884" max="16132" width="8.796875" style="1"/>
    <col min="16133" max="16134" width="8.09765625" style="1" customWidth="1"/>
    <col min="16135" max="16136" width="8.796875" style="1"/>
    <col min="16137" max="16137" width="4.296875" style="1" customWidth="1"/>
    <col min="16138" max="16138" width="7.59765625" style="1" customWidth="1"/>
    <col min="16139" max="16139" width="4" style="1" customWidth="1"/>
    <col min="16140" max="16384" width="8.796875" style="1"/>
  </cols>
  <sheetData>
    <row r="1" spans="2:11" x14ac:dyDescent="0.45">
      <c r="B1" s="1" t="s">
        <v>0</v>
      </c>
    </row>
    <row r="3" spans="2:11" ht="18" customHeight="1" x14ac:dyDescent="0.45">
      <c r="H3" s="99" t="str">
        <f>'00 入力フォーム'!B4</f>
        <v>令和〇年〇月〇日</v>
      </c>
      <c r="I3" s="100"/>
      <c r="J3" s="100"/>
      <c r="K3" s="100"/>
    </row>
    <row r="5" spans="2:11" ht="18" customHeight="1" x14ac:dyDescent="0.45">
      <c r="B5" s="1" t="s">
        <v>2</v>
      </c>
    </row>
    <row r="6" spans="2:11" ht="18" customHeight="1" x14ac:dyDescent="0.45">
      <c r="B6" s="110" t="s">
        <v>71</v>
      </c>
      <c r="C6" s="110"/>
      <c r="D6" s="110"/>
    </row>
    <row r="8" spans="2:11" ht="20.100000000000001" customHeight="1" x14ac:dyDescent="0.45">
      <c r="F8" s="2"/>
      <c r="G8" s="2" t="s">
        <v>3</v>
      </c>
    </row>
    <row r="9" spans="2:11" ht="46.2" customHeight="1" x14ac:dyDescent="0.45">
      <c r="G9" s="1" t="s">
        <v>4</v>
      </c>
      <c r="H9" s="109">
        <f>'00 入力フォーム'!B5</f>
        <v>0</v>
      </c>
      <c r="I9" s="109"/>
      <c r="J9" s="109"/>
      <c r="K9" s="109"/>
    </row>
    <row r="10" spans="2:11" ht="20.100000000000001" customHeight="1" x14ac:dyDescent="0.45">
      <c r="G10" s="1" t="s">
        <v>5</v>
      </c>
      <c r="H10" s="110">
        <f>'00 入力フォーム'!B6</f>
        <v>0</v>
      </c>
      <c r="I10" s="110"/>
      <c r="J10" s="110"/>
      <c r="K10" s="110"/>
    </row>
    <row r="11" spans="2:11" ht="20.100000000000001" customHeight="1" x14ac:dyDescent="0.45">
      <c r="H11" s="110" t="str">
        <f>IF('00 入力フォーム'!B7="","",'00 入力フォーム'!B7)</f>
        <v/>
      </c>
      <c r="I11" s="110"/>
      <c r="J11" s="110"/>
      <c r="K11" s="13"/>
    </row>
    <row r="12" spans="2:11" ht="20.100000000000001" customHeight="1" x14ac:dyDescent="0.45">
      <c r="K12" s="4" t="s">
        <v>6</v>
      </c>
    </row>
    <row r="15" spans="2:11" x14ac:dyDescent="0.45">
      <c r="B15" s="86" t="s">
        <v>64</v>
      </c>
      <c r="C15" s="86"/>
      <c r="D15" s="86"/>
      <c r="E15" s="86"/>
      <c r="F15" s="86"/>
      <c r="G15" s="86"/>
      <c r="H15" s="86"/>
      <c r="I15" s="86"/>
      <c r="J15" s="86"/>
      <c r="K15" s="86"/>
    </row>
    <row r="18" spans="2:11" s="5" customFormat="1" ht="45" customHeight="1" x14ac:dyDescent="0.45">
      <c r="B18" s="87" t="s">
        <v>65</v>
      </c>
      <c r="C18" s="87"/>
      <c r="D18" s="87"/>
      <c r="E18" s="87"/>
      <c r="F18" s="87"/>
      <c r="G18" s="87"/>
      <c r="H18" s="87"/>
      <c r="I18" s="87"/>
      <c r="J18" s="87"/>
      <c r="K18" s="87"/>
    </row>
    <row r="20" spans="2:11" ht="37.5" customHeight="1" x14ac:dyDescent="0.45">
      <c r="B20" s="73" t="s">
        <v>7</v>
      </c>
      <c r="C20" s="73"/>
      <c r="D20" s="111">
        <f>'00 入力フォーム'!B12</f>
        <v>0</v>
      </c>
      <c r="E20" s="112"/>
      <c r="F20" s="112"/>
      <c r="G20" s="112"/>
      <c r="H20" s="112"/>
      <c r="I20" s="112"/>
      <c r="J20" s="112"/>
      <c r="K20" s="113"/>
    </row>
    <row r="21" spans="2:11" ht="37.5" customHeight="1" x14ac:dyDescent="0.45">
      <c r="B21" s="73" t="s">
        <v>8</v>
      </c>
      <c r="C21" s="73"/>
      <c r="D21" s="101">
        <f>'00 入力フォーム'!B13</f>
        <v>0</v>
      </c>
      <c r="E21" s="102"/>
      <c r="F21" s="102"/>
      <c r="G21" s="102"/>
      <c r="H21" s="102"/>
      <c r="I21" s="102"/>
      <c r="J21" s="102"/>
      <c r="K21" s="103"/>
    </row>
    <row r="22" spans="2:11" ht="37.5" customHeight="1" x14ac:dyDescent="0.45">
      <c r="B22" s="74" t="s">
        <v>9</v>
      </c>
      <c r="C22" s="81"/>
      <c r="D22" s="74">
        <f>'00 入力フォーム'!B14</f>
        <v>0</v>
      </c>
      <c r="E22" s="75"/>
      <c r="F22" s="75"/>
      <c r="G22" s="6" t="s">
        <v>10</v>
      </c>
      <c r="H22" s="8" t="s">
        <v>66</v>
      </c>
      <c r="I22" s="55">
        <f>'00 入力フォーム'!B15</f>
        <v>0</v>
      </c>
      <c r="J22" s="108"/>
      <c r="K22" s="81"/>
    </row>
    <row r="23" spans="2:11" ht="37.5" customHeight="1" x14ac:dyDescent="0.45">
      <c r="B23" s="47" t="s">
        <v>11</v>
      </c>
      <c r="C23" s="47"/>
      <c r="D23" s="106">
        <f>'00 入力フォーム'!B16</f>
        <v>0</v>
      </c>
      <c r="E23" s="107"/>
      <c r="F23" s="7" t="s">
        <v>12</v>
      </c>
      <c r="G23" s="50" t="s">
        <v>13</v>
      </c>
      <c r="H23" s="51"/>
      <c r="I23" s="104">
        <f>'00 入力フォーム'!B21</f>
        <v>0</v>
      </c>
      <c r="J23" s="105"/>
      <c r="K23" s="7" t="s">
        <v>12</v>
      </c>
    </row>
    <row r="24" spans="2:11" ht="19.2" customHeight="1" x14ac:dyDescent="0.45">
      <c r="B24" s="88" t="s">
        <v>155</v>
      </c>
      <c r="C24" s="89"/>
      <c r="D24" s="90">
        <f>'00 入力フォーム'!B19</f>
        <v>0</v>
      </c>
      <c r="E24" s="91"/>
      <c r="F24" s="92"/>
      <c r="G24" s="114" t="s">
        <v>109</v>
      </c>
      <c r="H24" s="115"/>
      <c r="I24" s="114">
        <f>'00 入力フォーム'!B17</f>
        <v>0</v>
      </c>
      <c r="J24" s="122"/>
      <c r="K24" s="19" t="s">
        <v>62</v>
      </c>
    </row>
    <row r="25" spans="2:11" ht="19.2" customHeight="1" x14ac:dyDescent="0.45">
      <c r="B25" s="50" t="s">
        <v>156</v>
      </c>
      <c r="C25" s="51"/>
      <c r="D25" s="93">
        <f>'00 入力フォーム'!B20</f>
        <v>0</v>
      </c>
      <c r="E25" s="94"/>
      <c r="F25" s="95"/>
      <c r="G25" s="96" t="s">
        <v>110</v>
      </c>
      <c r="H25" s="98"/>
      <c r="I25" s="96">
        <f>'00 入力フォーム'!B18</f>
        <v>0</v>
      </c>
      <c r="J25" s="97"/>
      <c r="K25" s="20" t="s">
        <v>62</v>
      </c>
    </row>
    <row r="26" spans="2:11" ht="24.6" customHeight="1" x14ac:dyDescent="0.45">
      <c r="B26" s="114" t="s">
        <v>81</v>
      </c>
      <c r="C26" s="122"/>
      <c r="D26" s="115"/>
      <c r="E26" s="88">
        <f>'00 入力フォーム'!B22</f>
        <v>0</v>
      </c>
      <c r="F26" s="123"/>
      <c r="G26" s="123"/>
      <c r="H26" s="123"/>
      <c r="I26" s="123"/>
      <c r="J26" s="123"/>
      <c r="K26" s="89"/>
    </row>
    <row r="27" spans="2:11" ht="24.75" customHeight="1" x14ac:dyDescent="0.45">
      <c r="B27" s="96"/>
      <c r="C27" s="97"/>
      <c r="D27" s="98"/>
      <c r="E27" s="124" t="s">
        <v>14</v>
      </c>
      <c r="F27" s="125"/>
      <c r="G27" s="125"/>
      <c r="H27" s="126">
        <f>'00 入力フォーム'!B23</f>
        <v>0</v>
      </c>
      <c r="I27" s="126"/>
      <c r="J27" s="126"/>
      <c r="K27" s="127"/>
    </row>
    <row r="28" spans="2:11" ht="37.5" customHeight="1" x14ac:dyDescent="0.45">
      <c r="B28" s="8" t="s">
        <v>15</v>
      </c>
      <c r="C28" s="119" t="str">
        <f>IF('00 入力フォーム'!B24="","",'00 入力フォーム'!B24)</f>
        <v/>
      </c>
      <c r="D28" s="120"/>
      <c r="E28" s="120"/>
      <c r="F28" s="120"/>
      <c r="G28" s="8" t="s">
        <v>16</v>
      </c>
      <c r="H28" s="120" t="str">
        <f>IF('00 入力フォーム'!B25="","",'00 入力フォーム'!B25)</f>
        <v/>
      </c>
      <c r="I28" s="120"/>
      <c r="J28" s="120"/>
      <c r="K28" s="121"/>
    </row>
    <row r="29" spans="2:11" ht="37.5" customHeight="1" x14ac:dyDescent="0.45">
      <c r="B29" s="73" t="s">
        <v>17</v>
      </c>
      <c r="C29" s="73"/>
      <c r="D29" s="74">
        <f>'00 入力フォーム'!B29</f>
        <v>0</v>
      </c>
      <c r="E29" s="75"/>
      <c r="F29" s="76"/>
      <c r="G29" s="76"/>
      <c r="H29" s="76"/>
      <c r="I29" s="76"/>
      <c r="J29" s="76"/>
      <c r="K29" s="77"/>
    </row>
    <row r="30" spans="2:11" ht="24.9" customHeight="1" x14ac:dyDescent="0.45">
      <c r="B30" s="114" t="s">
        <v>118</v>
      </c>
      <c r="C30" s="115"/>
      <c r="D30" s="116">
        <f>'00 入力フォーム'!B8</f>
        <v>0</v>
      </c>
      <c r="E30" s="117"/>
      <c r="F30" s="117"/>
      <c r="G30" s="117"/>
      <c r="H30" s="117"/>
      <c r="I30" s="117"/>
      <c r="J30" s="117"/>
      <c r="K30" s="118"/>
    </row>
    <row r="31" spans="2:11" ht="24.9" customHeight="1" x14ac:dyDescent="0.45">
      <c r="B31" s="96"/>
      <c r="C31" s="98"/>
      <c r="D31" s="130">
        <f>'00 入力フォーム'!B9</f>
        <v>0</v>
      </c>
      <c r="E31" s="131"/>
      <c r="F31" s="131"/>
      <c r="G31" s="131"/>
      <c r="H31" s="34" t="s">
        <v>159</v>
      </c>
      <c r="I31" s="128">
        <f>'00 入力フォーム'!B10</f>
        <v>0</v>
      </c>
      <c r="J31" s="128"/>
      <c r="K31" s="129"/>
    </row>
    <row r="32" spans="2:11" ht="20.100000000000001" customHeight="1" x14ac:dyDescent="0.45">
      <c r="B32" s="1" t="s">
        <v>19</v>
      </c>
      <c r="K32" s="2"/>
    </row>
    <row r="33" ht="20.100000000000001" customHeight="1" x14ac:dyDescent="0.45"/>
  </sheetData>
  <mergeCells count="38">
    <mergeCell ref="B20:C20"/>
    <mergeCell ref="B21:C21"/>
    <mergeCell ref="B30:C31"/>
    <mergeCell ref="D30:K30"/>
    <mergeCell ref="C28:F28"/>
    <mergeCell ref="H28:K28"/>
    <mergeCell ref="G24:H24"/>
    <mergeCell ref="I24:J24"/>
    <mergeCell ref="B29:C29"/>
    <mergeCell ref="D29:K29"/>
    <mergeCell ref="B26:D27"/>
    <mergeCell ref="E26:K26"/>
    <mergeCell ref="E27:G27"/>
    <mergeCell ref="H27:K27"/>
    <mergeCell ref="I31:K31"/>
    <mergeCell ref="D31:G31"/>
    <mergeCell ref="H3:K3"/>
    <mergeCell ref="D21:K21"/>
    <mergeCell ref="B23:C23"/>
    <mergeCell ref="G23:H23"/>
    <mergeCell ref="I23:J23"/>
    <mergeCell ref="D23:E23"/>
    <mergeCell ref="B22:C22"/>
    <mergeCell ref="D22:F22"/>
    <mergeCell ref="I22:K22"/>
    <mergeCell ref="B18:K18"/>
    <mergeCell ref="H9:K9"/>
    <mergeCell ref="H10:K10"/>
    <mergeCell ref="H11:J11"/>
    <mergeCell ref="B15:K15"/>
    <mergeCell ref="D20:K20"/>
    <mergeCell ref="B6:D6"/>
    <mergeCell ref="B24:C24"/>
    <mergeCell ref="B25:C25"/>
    <mergeCell ref="D24:F24"/>
    <mergeCell ref="D25:F25"/>
    <mergeCell ref="I25:J25"/>
    <mergeCell ref="G25:H25"/>
  </mergeCells>
  <phoneticPr fontId="5"/>
  <printOptions horizontalCentered="1"/>
  <pageMargins left="0.59055118110236227" right="0.59055118110236227" top="0.78740157480314965" bottom="0.78740157480314965" header="0.51181102362204722" footer="0.51181102362204722"/>
  <pageSetup paperSize="9" scale="95"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E3A93-AAF4-455F-B159-546404346DE1}">
  <sheetPr>
    <tabColor rgb="FFFFC000"/>
  </sheetPr>
  <dimension ref="A1:L31"/>
  <sheetViews>
    <sheetView showGridLines="0" showZeros="0" view="pageBreakPreview" zoomScale="85" zoomScaleNormal="80" zoomScaleSheetLayoutView="85" workbookViewId="0">
      <selection activeCell="H11" sqref="H11:K11"/>
    </sheetView>
  </sheetViews>
  <sheetFormatPr defaultRowHeight="13.2" x14ac:dyDescent="0.45"/>
  <cols>
    <col min="1" max="1" width="3.3984375" style="1" customWidth="1"/>
    <col min="2" max="4" width="9.59765625" style="1" customWidth="1"/>
    <col min="5" max="5" width="5.19921875" style="1" customWidth="1"/>
    <col min="6" max="6" width="4.3984375" style="1" customWidth="1"/>
    <col min="7" max="8" width="9.59765625" style="1" customWidth="1"/>
    <col min="9" max="9" width="4.5" style="1" customWidth="1"/>
    <col min="10" max="10" width="9.59765625" style="1" customWidth="1"/>
    <col min="11" max="11" width="4.5" style="1" customWidth="1"/>
    <col min="12" max="12" width="3.3984375" style="1" customWidth="1"/>
    <col min="13" max="260" width="8.796875" style="1"/>
    <col min="261" max="262" width="8.09765625" style="1" customWidth="1"/>
    <col min="263" max="264" width="8.796875" style="1"/>
    <col min="265" max="265" width="4.296875" style="1" customWidth="1"/>
    <col min="266" max="266" width="7.59765625" style="1" customWidth="1"/>
    <col min="267" max="267" width="4" style="1" customWidth="1"/>
    <col min="268" max="516" width="8.796875" style="1"/>
    <col min="517" max="518" width="8.09765625" style="1" customWidth="1"/>
    <col min="519" max="520" width="8.796875" style="1"/>
    <col min="521" max="521" width="4.296875" style="1" customWidth="1"/>
    <col min="522" max="522" width="7.59765625" style="1" customWidth="1"/>
    <col min="523" max="523" width="4" style="1" customWidth="1"/>
    <col min="524" max="772" width="8.796875" style="1"/>
    <col min="773" max="774" width="8.09765625" style="1" customWidth="1"/>
    <col min="775" max="776" width="8.796875" style="1"/>
    <col min="777" max="777" width="4.296875" style="1" customWidth="1"/>
    <col min="778" max="778" width="7.59765625" style="1" customWidth="1"/>
    <col min="779" max="779" width="4" style="1" customWidth="1"/>
    <col min="780" max="1028" width="8.796875" style="1"/>
    <col min="1029" max="1030" width="8.09765625" style="1" customWidth="1"/>
    <col min="1031" max="1032" width="8.796875" style="1"/>
    <col min="1033" max="1033" width="4.296875" style="1" customWidth="1"/>
    <col min="1034" max="1034" width="7.59765625" style="1" customWidth="1"/>
    <col min="1035" max="1035" width="4" style="1" customWidth="1"/>
    <col min="1036" max="1284" width="8.796875" style="1"/>
    <col min="1285" max="1286" width="8.09765625" style="1" customWidth="1"/>
    <col min="1287" max="1288" width="8.796875" style="1"/>
    <col min="1289" max="1289" width="4.296875" style="1" customWidth="1"/>
    <col min="1290" max="1290" width="7.59765625" style="1" customWidth="1"/>
    <col min="1291" max="1291" width="4" style="1" customWidth="1"/>
    <col min="1292" max="1540" width="8.796875" style="1"/>
    <col min="1541" max="1542" width="8.09765625" style="1" customWidth="1"/>
    <col min="1543" max="1544" width="8.796875" style="1"/>
    <col min="1545" max="1545" width="4.296875" style="1" customWidth="1"/>
    <col min="1546" max="1546" width="7.59765625" style="1" customWidth="1"/>
    <col min="1547" max="1547" width="4" style="1" customWidth="1"/>
    <col min="1548" max="1796" width="8.796875" style="1"/>
    <col min="1797" max="1798" width="8.09765625" style="1" customWidth="1"/>
    <col min="1799" max="1800" width="8.796875" style="1"/>
    <col min="1801" max="1801" width="4.296875" style="1" customWidth="1"/>
    <col min="1802" max="1802" width="7.59765625" style="1" customWidth="1"/>
    <col min="1803" max="1803" width="4" style="1" customWidth="1"/>
    <col min="1804" max="2052" width="8.796875" style="1"/>
    <col min="2053" max="2054" width="8.09765625" style="1" customWidth="1"/>
    <col min="2055" max="2056" width="8.796875" style="1"/>
    <col min="2057" max="2057" width="4.296875" style="1" customWidth="1"/>
    <col min="2058" max="2058" width="7.59765625" style="1" customWidth="1"/>
    <col min="2059" max="2059" width="4" style="1" customWidth="1"/>
    <col min="2060" max="2308" width="8.796875" style="1"/>
    <col min="2309" max="2310" width="8.09765625" style="1" customWidth="1"/>
    <col min="2311" max="2312" width="8.796875" style="1"/>
    <col min="2313" max="2313" width="4.296875" style="1" customWidth="1"/>
    <col min="2314" max="2314" width="7.59765625" style="1" customWidth="1"/>
    <col min="2315" max="2315" width="4" style="1" customWidth="1"/>
    <col min="2316" max="2564" width="8.796875" style="1"/>
    <col min="2565" max="2566" width="8.09765625" style="1" customWidth="1"/>
    <col min="2567" max="2568" width="8.796875" style="1"/>
    <col min="2569" max="2569" width="4.296875" style="1" customWidth="1"/>
    <col min="2570" max="2570" width="7.59765625" style="1" customWidth="1"/>
    <col min="2571" max="2571" width="4" style="1" customWidth="1"/>
    <col min="2572" max="2820" width="8.796875" style="1"/>
    <col min="2821" max="2822" width="8.09765625" style="1" customWidth="1"/>
    <col min="2823" max="2824" width="8.796875" style="1"/>
    <col min="2825" max="2825" width="4.296875" style="1" customWidth="1"/>
    <col min="2826" max="2826" width="7.59765625" style="1" customWidth="1"/>
    <col min="2827" max="2827" width="4" style="1" customWidth="1"/>
    <col min="2828" max="3076" width="8.796875" style="1"/>
    <col min="3077" max="3078" width="8.09765625" style="1" customWidth="1"/>
    <col min="3079" max="3080" width="8.796875" style="1"/>
    <col min="3081" max="3081" width="4.296875" style="1" customWidth="1"/>
    <col min="3082" max="3082" width="7.59765625" style="1" customWidth="1"/>
    <col min="3083" max="3083" width="4" style="1" customWidth="1"/>
    <col min="3084" max="3332" width="8.796875" style="1"/>
    <col min="3333" max="3334" width="8.09765625" style="1" customWidth="1"/>
    <col min="3335" max="3336" width="8.796875" style="1"/>
    <col min="3337" max="3337" width="4.296875" style="1" customWidth="1"/>
    <col min="3338" max="3338" width="7.59765625" style="1" customWidth="1"/>
    <col min="3339" max="3339" width="4" style="1" customWidth="1"/>
    <col min="3340" max="3588" width="8.796875" style="1"/>
    <col min="3589" max="3590" width="8.09765625" style="1" customWidth="1"/>
    <col min="3591" max="3592" width="8.796875" style="1"/>
    <col min="3593" max="3593" width="4.296875" style="1" customWidth="1"/>
    <col min="3594" max="3594" width="7.59765625" style="1" customWidth="1"/>
    <col min="3595" max="3595" width="4" style="1" customWidth="1"/>
    <col min="3596" max="3844" width="8.796875" style="1"/>
    <col min="3845" max="3846" width="8.09765625" style="1" customWidth="1"/>
    <col min="3847" max="3848" width="8.796875" style="1"/>
    <col min="3849" max="3849" width="4.296875" style="1" customWidth="1"/>
    <col min="3850" max="3850" width="7.59765625" style="1" customWidth="1"/>
    <col min="3851" max="3851" width="4" style="1" customWidth="1"/>
    <col min="3852" max="4100" width="8.796875" style="1"/>
    <col min="4101" max="4102" width="8.09765625" style="1" customWidth="1"/>
    <col min="4103" max="4104" width="8.796875" style="1"/>
    <col min="4105" max="4105" width="4.296875" style="1" customWidth="1"/>
    <col min="4106" max="4106" width="7.59765625" style="1" customWidth="1"/>
    <col min="4107" max="4107" width="4" style="1" customWidth="1"/>
    <col min="4108" max="4356" width="8.796875" style="1"/>
    <col min="4357" max="4358" width="8.09765625" style="1" customWidth="1"/>
    <col min="4359" max="4360" width="8.796875" style="1"/>
    <col min="4361" max="4361" width="4.296875" style="1" customWidth="1"/>
    <col min="4362" max="4362" width="7.59765625" style="1" customWidth="1"/>
    <col min="4363" max="4363" width="4" style="1" customWidth="1"/>
    <col min="4364" max="4612" width="8.796875" style="1"/>
    <col min="4613" max="4614" width="8.09765625" style="1" customWidth="1"/>
    <col min="4615" max="4616" width="8.796875" style="1"/>
    <col min="4617" max="4617" width="4.296875" style="1" customWidth="1"/>
    <col min="4618" max="4618" width="7.59765625" style="1" customWidth="1"/>
    <col min="4619" max="4619" width="4" style="1" customWidth="1"/>
    <col min="4620" max="4868" width="8.796875" style="1"/>
    <col min="4869" max="4870" width="8.09765625" style="1" customWidth="1"/>
    <col min="4871" max="4872" width="8.796875" style="1"/>
    <col min="4873" max="4873" width="4.296875" style="1" customWidth="1"/>
    <col min="4874" max="4874" width="7.59765625" style="1" customWidth="1"/>
    <col min="4875" max="4875" width="4" style="1" customWidth="1"/>
    <col min="4876" max="5124" width="8.796875" style="1"/>
    <col min="5125" max="5126" width="8.09765625" style="1" customWidth="1"/>
    <col min="5127" max="5128" width="8.796875" style="1"/>
    <col min="5129" max="5129" width="4.296875" style="1" customWidth="1"/>
    <col min="5130" max="5130" width="7.59765625" style="1" customWidth="1"/>
    <col min="5131" max="5131" width="4" style="1" customWidth="1"/>
    <col min="5132" max="5380" width="8.796875" style="1"/>
    <col min="5381" max="5382" width="8.09765625" style="1" customWidth="1"/>
    <col min="5383" max="5384" width="8.796875" style="1"/>
    <col min="5385" max="5385" width="4.296875" style="1" customWidth="1"/>
    <col min="5386" max="5386" width="7.59765625" style="1" customWidth="1"/>
    <col min="5387" max="5387" width="4" style="1" customWidth="1"/>
    <col min="5388" max="5636" width="8.796875" style="1"/>
    <col min="5637" max="5638" width="8.09765625" style="1" customWidth="1"/>
    <col min="5639" max="5640" width="8.796875" style="1"/>
    <col min="5641" max="5641" width="4.296875" style="1" customWidth="1"/>
    <col min="5642" max="5642" width="7.59765625" style="1" customWidth="1"/>
    <col min="5643" max="5643" width="4" style="1" customWidth="1"/>
    <col min="5644" max="5892" width="8.796875" style="1"/>
    <col min="5893" max="5894" width="8.09765625" style="1" customWidth="1"/>
    <col min="5895" max="5896" width="8.796875" style="1"/>
    <col min="5897" max="5897" width="4.296875" style="1" customWidth="1"/>
    <col min="5898" max="5898" width="7.59765625" style="1" customWidth="1"/>
    <col min="5899" max="5899" width="4" style="1" customWidth="1"/>
    <col min="5900" max="6148" width="8.796875" style="1"/>
    <col min="6149" max="6150" width="8.09765625" style="1" customWidth="1"/>
    <col min="6151" max="6152" width="8.796875" style="1"/>
    <col min="6153" max="6153" width="4.296875" style="1" customWidth="1"/>
    <col min="6154" max="6154" width="7.59765625" style="1" customWidth="1"/>
    <col min="6155" max="6155" width="4" style="1" customWidth="1"/>
    <col min="6156" max="6404" width="8.796875" style="1"/>
    <col min="6405" max="6406" width="8.09765625" style="1" customWidth="1"/>
    <col min="6407" max="6408" width="8.796875" style="1"/>
    <col min="6409" max="6409" width="4.296875" style="1" customWidth="1"/>
    <col min="6410" max="6410" width="7.59765625" style="1" customWidth="1"/>
    <col min="6411" max="6411" width="4" style="1" customWidth="1"/>
    <col min="6412" max="6660" width="8.796875" style="1"/>
    <col min="6661" max="6662" width="8.09765625" style="1" customWidth="1"/>
    <col min="6663" max="6664" width="8.796875" style="1"/>
    <col min="6665" max="6665" width="4.296875" style="1" customWidth="1"/>
    <col min="6666" max="6666" width="7.59765625" style="1" customWidth="1"/>
    <col min="6667" max="6667" width="4" style="1" customWidth="1"/>
    <col min="6668" max="6916" width="8.796875" style="1"/>
    <col min="6917" max="6918" width="8.09765625" style="1" customWidth="1"/>
    <col min="6919" max="6920" width="8.796875" style="1"/>
    <col min="6921" max="6921" width="4.296875" style="1" customWidth="1"/>
    <col min="6922" max="6922" width="7.59765625" style="1" customWidth="1"/>
    <col min="6923" max="6923" width="4" style="1" customWidth="1"/>
    <col min="6924" max="7172" width="8.796875" style="1"/>
    <col min="7173" max="7174" width="8.09765625" style="1" customWidth="1"/>
    <col min="7175" max="7176" width="8.796875" style="1"/>
    <col min="7177" max="7177" width="4.296875" style="1" customWidth="1"/>
    <col min="7178" max="7178" width="7.59765625" style="1" customWidth="1"/>
    <col min="7179" max="7179" width="4" style="1" customWidth="1"/>
    <col min="7180" max="7428" width="8.796875" style="1"/>
    <col min="7429" max="7430" width="8.09765625" style="1" customWidth="1"/>
    <col min="7431" max="7432" width="8.796875" style="1"/>
    <col min="7433" max="7433" width="4.296875" style="1" customWidth="1"/>
    <col min="7434" max="7434" width="7.59765625" style="1" customWidth="1"/>
    <col min="7435" max="7435" width="4" style="1" customWidth="1"/>
    <col min="7436" max="7684" width="8.796875" style="1"/>
    <col min="7685" max="7686" width="8.09765625" style="1" customWidth="1"/>
    <col min="7687" max="7688" width="8.796875" style="1"/>
    <col min="7689" max="7689" width="4.296875" style="1" customWidth="1"/>
    <col min="7690" max="7690" width="7.59765625" style="1" customWidth="1"/>
    <col min="7691" max="7691" width="4" style="1" customWidth="1"/>
    <col min="7692" max="7940" width="8.796875" style="1"/>
    <col min="7941" max="7942" width="8.09765625" style="1" customWidth="1"/>
    <col min="7943" max="7944" width="8.796875" style="1"/>
    <col min="7945" max="7945" width="4.296875" style="1" customWidth="1"/>
    <col min="7946" max="7946" width="7.59765625" style="1" customWidth="1"/>
    <col min="7947" max="7947" width="4" style="1" customWidth="1"/>
    <col min="7948" max="8196" width="8.796875" style="1"/>
    <col min="8197" max="8198" width="8.09765625" style="1" customWidth="1"/>
    <col min="8199" max="8200" width="8.796875" style="1"/>
    <col min="8201" max="8201" width="4.296875" style="1" customWidth="1"/>
    <col min="8202" max="8202" width="7.59765625" style="1" customWidth="1"/>
    <col min="8203" max="8203" width="4" style="1" customWidth="1"/>
    <col min="8204" max="8452" width="8.796875" style="1"/>
    <col min="8453" max="8454" width="8.09765625" style="1" customWidth="1"/>
    <col min="8455" max="8456" width="8.796875" style="1"/>
    <col min="8457" max="8457" width="4.296875" style="1" customWidth="1"/>
    <col min="8458" max="8458" width="7.59765625" style="1" customWidth="1"/>
    <col min="8459" max="8459" width="4" style="1" customWidth="1"/>
    <col min="8460" max="8708" width="8.796875" style="1"/>
    <col min="8709" max="8710" width="8.09765625" style="1" customWidth="1"/>
    <col min="8711" max="8712" width="8.796875" style="1"/>
    <col min="8713" max="8713" width="4.296875" style="1" customWidth="1"/>
    <col min="8714" max="8714" width="7.59765625" style="1" customWidth="1"/>
    <col min="8715" max="8715" width="4" style="1" customWidth="1"/>
    <col min="8716" max="8964" width="8.796875" style="1"/>
    <col min="8965" max="8966" width="8.09765625" style="1" customWidth="1"/>
    <col min="8967" max="8968" width="8.796875" style="1"/>
    <col min="8969" max="8969" width="4.296875" style="1" customWidth="1"/>
    <col min="8970" max="8970" width="7.59765625" style="1" customWidth="1"/>
    <col min="8971" max="8971" width="4" style="1" customWidth="1"/>
    <col min="8972" max="9220" width="8.796875" style="1"/>
    <col min="9221" max="9222" width="8.09765625" style="1" customWidth="1"/>
    <col min="9223" max="9224" width="8.796875" style="1"/>
    <col min="9225" max="9225" width="4.296875" style="1" customWidth="1"/>
    <col min="9226" max="9226" width="7.59765625" style="1" customWidth="1"/>
    <col min="9227" max="9227" width="4" style="1" customWidth="1"/>
    <col min="9228" max="9476" width="8.796875" style="1"/>
    <col min="9477" max="9478" width="8.09765625" style="1" customWidth="1"/>
    <col min="9479" max="9480" width="8.796875" style="1"/>
    <col min="9481" max="9481" width="4.296875" style="1" customWidth="1"/>
    <col min="9482" max="9482" width="7.59765625" style="1" customWidth="1"/>
    <col min="9483" max="9483" width="4" style="1" customWidth="1"/>
    <col min="9484" max="9732" width="8.796875" style="1"/>
    <col min="9733" max="9734" width="8.09765625" style="1" customWidth="1"/>
    <col min="9735" max="9736" width="8.796875" style="1"/>
    <col min="9737" max="9737" width="4.296875" style="1" customWidth="1"/>
    <col min="9738" max="9738" width="7.59765625" style="1" customWidth="1"/>
    <col min="9739" max="9739" width="4" style="1" customWidth="1"/>
    <col min="9740" max="9988" width="8.796875" style="1"/>
    <col min="9989" max="9990" width="8.09765625" style="1" customWidth="1"/>
    <col min="9991" max="9992" width="8.796875" style="1"/>
    <col min="9993" max="9993" width="4.296875" style="1" customWidth="1"/>
    <col min="9994" max="9994" width="7.59765625" style="1" customWidth="1"/>
    <col min="9995" max="9995" width="4" style="1" customWidth="1"/>
    <col min="9996" max="10244" width="8.796875" style="1"/>
    <col min="10245" max="10246" width="8.09765625" style="1" customWidth="1"/>
    <col min="10247" max="10248" width="8.796875" style="1"/>
    <col min="10249" max="10249" width="4.296875" style="1" customWidth="1"/>
    <col min="10250" max="10250" width="7.59765625" style="1" customWidth="1"/>
    <col min="10251" max="10251" width="4" style="1" customWidth="1"/>
    <col min="10252" max="10500" width="8.796875" style="1"/>
    <col min="10501" max="10502" width="8.09765625" style="1" customWidth="1"/>
    <col min="10503" max="10504" width="8.796875" style="1"/>
    <col min="10505" max="10505" width="4.296875" style="1" customWidth="1"/>
    <col min="10506" max="10506" width="7.59765625" style="1" customWidth="1"/>
    <col min="10507" max="10507" width="4" style="1" customWidth="1"/>
    <col min="10508" max="10756" width="8.796875" style="1"/>
    <col min="10757" max="10758" width="8.09765625" style="1" customWidth="1"/>
    <col min="10759" max="10760" width="8.796875" style="1"/>
    <col min="10761" max="10761" width="4.296875" style="1" customWidth="1"/>
    <col min="10762" max="10762" width="7.59765625" style="1" customWidth="1"/>
    <col min="10763" max="10763" width="4" style="1" customWidth="1"/>
    <col min="10764" max="11012" width="8.796875" style="1"/>
    <col min="11013" max="11014" width="8.09765625" style="1" customWidth="1"/>
    <col min="11015" max="11016" width="8.796875" style="1"/>
    <col min="11017" max="11017" width="4.296875" style="1" customWidth="1"/>
    <col min="11018" max="11018" width="7.59765625" style="1" customWidth="1"/>
    <col min="11019" max="11019" width="4" style="1" customWidth="1"/>
    <col min="11020" max="11268" width="8.796875" style="1"/>
    <col min="11269" max="11270" width="8.09765625" style="1" customWidth="1"/>
    <col min="11271" max="11272" width="8.796875" style="1"/>
    <col min="11273" max="11273" width="4.296875" style="1" customWidth="1"/>
    <col min="11274" max="11274" width="7.59765625" style="1" customWidth="1"/>
    <col min="11275" max="11275" width="4" style="1" customWidth="1"/>
    <col min="11276" max="11524" width="8.796875" style="1"/>
    <col min="11525" max="11526" width="8.09765625" style="1" customWidth="1"/>
    <col min="11527" max="11528" width="8.796875" style="1"/>
    <col min="11529" max="11529" width="4.296875" style="1" customWidth="1"/>
    <col min="11530" max="11530" width="7.59765625" style="1" customWidth="1"/>
    <col min="11531" max="11531" width="4" style="1" customWidth="1"/>
    <col min="11532" max="11780" width="8.796875" style="1"/>
    <col min="11781" max="11782" width="8.09765625" style="1" customWidth="1"/>
    <col min="11783" max="11784" width="8.796875" style="1"/>
    <col min="11785" max="11785" width="4.296875" style="1" customWidth="1"/>
    <col min="11786" max="11786" width="7.59765625" style="1" customWidth="1"/>
    <col min="11787" max="11787" width="4" style="1" customWidth="1"/>
    <col min="11788" max="12036" width="8.796875" style="1"/>
    <col min="12037" max="12038" width="8.09765625" style="1" customWidth="1"/>
    <col min="12039" max="12040" width="8.796875" style="1"/>
    <col min="12041" max="12041" width="4.296875" style="1" customWidth="1"/>
    <col min="12042" max="12042" width="7.59765625" style="1" customWidth="1"/>
    <col min="12043" max="12043" width="4" style="1" customWidth="1"/>
    <col min="12044" max="12292" width="8.796875" style="1"/>
    <col min="12293" max="12294" width="8.09765625" style="1" customWidth="1"/>
    <col min="12295" max="12296" width="8.796875" style="1"/>
    <col min="12297" max="12297" width="4.296875" style="1" customWidth="1"/>
    <col min="12298" max="12298" width="7.59765625" style="1" customWidth="1"/>
    <col min="12299" max="12299" width="4" style="1" customWidth="1"/>
    <col min="12300" max="12548" width="8.796875" style="1"/>
    <col min="12549" max="12550" width="8.09765625" style="1" customWidth="1"/>
    <col min="12551" max="12552" width="8.796875" style="1"/>
    <col min="12553" max="12553" width="4.296875" style="1" customWidth="1"/>
    <col min="12554" max="12554" width="7.59765625" style="1" customWidth="1"/>
    <col min="12555" max="12555" width="4" style="1" customWidth="1"/>
    <col min="12556" max="12804" width="8.796875" style="1"/>
    <col min="12805" max="12806" width="8.09765625" style="1" customWidth="1"/>
    <col min="12807" max="12808" width="8.796875" style="1"/>
    <col min="12809" max="12809" width="4.296875" style="1" customWidth="1"/>
    <col min="12810" max="12810" width="7.59765625" style="1" customWidth="1"/>
    <col min="12811" max="12811" width="4" style="1" customWidth="1"/>
    <col min="12812" max="13060" width="8.796875" style="1"/>
    <col min="13061" max="13062" width="8.09765625" style="1" customWidth="1"/>
    <col min="13063" max="13064" width="8.796875" style="1"/>
    <col min="13065" max="13065" width="4.296875" style="1" customWidth="1"/>
    <col min="13066" max="13066" width="7.59765625" style="1" customWidth="1"/>
    <col min="13067" max="13067" width="4" style="1" customWidth="1"/>
    <col min="13068" max="13316" width="8.796875" style="1"/>
    <col min="13317" max="13318" width="8.09765625" style="1" customWidth="1"/>
    <col min="13319" max="13320" width="8.796875" style="1"/>
    <col min="13321" max="13321" width="4.296875" style="1" customWidth="1"/>
    <col min="13322" max="13322" width="7.59765625" style="1" customWidth="1"/>
    <col min="13323" max="13323" width="4" style="1" customWidth="1"/>
    <col min="13324" max="13572" width="8.796875" style="1"/>
    <col min="13573" max="13574" width="8.09765625" style="1" customWidth="1"/>
    <col min="13575" max="13576" width="8.796875" style="1"/>
    <col min="13577" max="13577" width="4.296875" style="1" customWidth="1"/>
    <col min="13578" max="13578" width="7.59765625" style="1" customWidth="1"/>
    <col min="13579" max="13579" width="4" style="1" customWidth="1"/>
    <col min="13580" max="13828" width="8.796875" style="1"/>
    <col min="13829" max="13830" width="8.09765625" style="1" customWidth="1"/>
    <col min="13831" max="13832" width="8.796875" style="1"/>
    <col min="13833" max="13833" width="4.296875" style="1" customWidth="1"/>
    <col min="13834" max="13834" width="7.59765625" style="1" customWidth="1"/>
    <col min="13835" max="13835" width="4" style="1" customWidth="1"/>
    <col min="13836" max="14084" width="8.796875" style="1"/>
    <col min="14085" max="14086" width="8.09765625" style="1" customWidth="1"/>
    <col min="14087" max="14088" width="8.796875" style="1"/>
    <col min="14089" max="14089" width="4.296875" style="1" customWidth="1"/>
    <col min="14090" max="14090" width="7.59765625" style="1" customWidth="1"/>
    <col min="14091" max="14091" width="4" style="1" customWidth="1"/>
    <col min="14092" max="14340" width="8.796875" style="1"/>
    <col min="14341" max="14342" width="8.09765625" style="1" customWidth="1"/>
    <col min="14343" max="14344" width="8.796875" style="1"/>
    <col min="14345" max="14345" width="4.296875" style="1" customWidth="1"/>
    <col min="14346" max="14346" width="7.59765625" style="1" customWidth="1"/>
    <col min="14347" max="14347" width="4" style="1" customWidth="1"/>
    <col min="14348" max="14596" width="8.796875" style="1"/>
    <col min="14597" max="14598" width="8.09765625" style="1" customWidth="1"/>
    <col min="14599" max="14600" width="8.796875" style="1"/>
    <col min="14601" max="14601" width="4.296875" style="1" customWidth="1"/>
    <col min="14602" max="14602" width="7.59765625" style="1" customWidth="1"/>
    <col min="14603" max="14603" width="4" style="1" customWidth="1"/>
    <col min="14604" max="14852" width="8.796875" style="1"/>
    <col min="14853" max="14854" width="8.09765625" style="1" customWidth="1"/>
    <col min="14855" max="14856" width="8.796875" style="1"/>
    <col min="14857" max="14857" width="4.296875" style="1" customWidth="1"/>
    <col min="14858" max="14858" width="7.59765625" style="1" customWidth="1"/>
    <col min="14859" max="14859" width="4" style="1" customWidth="1"/>
    <col min="14860" max="15108" width="8.796875" style="1"/>
    <col min="15109" max="15110" width="8.09765625" style="1" customWidth="1"/>
    <col min="15111" max="15112" width="8.796875" style="1"/>
    <col min="15113" max="15113" width="4.296875" style="1" customWidth="1"/>
    <col min="15114" max="15114" width="7.59765625" style="1" customWidth="1"/>
    <col min="15115" max="15115" width="4" style="1" customWidth="1"/>
    <col min="15116" max="15364" width="8.796875" style="1"/>
    <col min="15365" max="15366" width="8.09765625" style="1" customWidth="1"/>
    <col min="15367" max="15368" width="8.796875" style="1"/>
    <col min="15369" max="15369" width="4.296875" style="1" customWidth="1"/>
    <col min="15370" max="15370" width="7.59765625" style="1" customWidth="1"/>
    <col min="15371" max="15371" width="4" style="1" customWidth="1"/>
    <col min="15372" max="15620" width="8.796875" style="1"/>
    <col min="15621" max="15622" width="8.09765625" style="1" customWidth="1"/>
    <col min="15623" max="15624" width="8.796875" style="1"/>
    <col min="15625" max="15625" width="4.296875" style="1" customWidth="1"/>
    <col min="15626" max="15626" width="7.59765625" style="1" customWidth="1"/>
    <col min="15627" max="15627" width="4" style="1" customWidth="1"/>
    <col min="15628" max="15876" width="8.796875" style="1"/>
    <col min="15877" max="15878" width="8.09765625" style="1" customWidth="1"/>
    <col min="15879" max="15880" width="8.796875" style="1"/>
    <col min="15881" max="15881" width="4.296875" style="1" customWidth="1"/>
    <col min="15882" max="15882" width="7.59765625" style="1" customWidth="1"/>
    <col min="15883" max="15883" width="4" style="1" customWidth="1"/>
    <col min="15884" max="16132" width="8.796875" style="1"/>
    <col min="16133" max="16134" width="8.09765625" style="1" customWidth="1"/>
    <col min="16135" max="16136" width="8.796875" style="1"/>
    <col min="16137" max="16137" width="4.296875" style="1" customWidth="1"/>
    <col min="16138" max="16138" width="7.59765625" style="1" customWidth="1"/>
    <col min="16139" max="16139" width="4" style="1" customWidth="1"/>
    <col min="16140" max="16384" width="8.796875" style="1"/>
  </cols>
  <sheetData>
    <row r="1" spans="2:11" x14ac:dyDescent="0.45">
      <c r="B1" s="1" t="s">
        <v>202</v>
      </c>
    </row>
    <row r="3" spans="2:11" ht="18" customHeight="1" x14ac:dyDescent="0.45">
      <c r="H3" s="99" t="str">
        <f>'00 入力フォーム'!B4</f>
        <v>令和〇年〇月〇日</v>
      </c>
      <c r="I3" s="99"/>
      <c r="J3" s="99"/>
      <c r="K3" s="99"/>
    </row>
    <row r="4" spans="2:11" x14ac:dyDescent="0.45">
      <c r="K4" s="2"/>
    </row>
    <row r="6" spans="2:11" ht="20.25" customHeight="1" x14ac:dyDescent="0.45">
      <c r="B6" s="1" t="s">
        <v>184</v>
      </c>
    </row>
    <row r="7" spans="2:11" ht="20.25" customHeight="1" x14ac:dyDescent="0.45">
      <c r="B7" s="1" t="s">
        <v>204</v>
      </c>
    </row>
    <row r="9" spans="2:11" ht="20.100000000000001" customHeight="1" x14ac:dyDescent="0.45">
      <c r="F9" s="2"/>
      <c r="G9" s="13" t="s">
        <v>211</v>
      </c>
    </row>
    <row r="10" spans="2:11" ht="33.6" customHeight="1" x14ac:dyDescent="0.45">
      <c r="G10" s="1" t="s">
        <v>4</v>
      </c>
      <c r="H10" s="186">
        <f>'00 入力フォーム'!B5</f>
        <v>0</v>
      </c>
      <c r="I10" s="186"/>
      <c r="J10" s="186"/>
      <c r="K10" s="186"/>
    </row>
    <row r="11" spans="2:11" ht="20.100000000000001" customHeight="1" x14ac:dyDescent="0.45">
      <c r="G11" s="1" t="s">
        <v>5</v>
      </c>
      <c r="H11" s="186">
        <f>'00 入力フォーム'!B6</f>
        <v>0</v>
      </c>
      <c r="I11" s="186"/>
      <c r="J11" s="186"/>
      <c r="K11" s="186"/>
    </row>
    <row r="12" spans="2:11" ht="20.100000000000001" customHeight="1" x14ac:dyDescent="0.45">
      <c r="H12" s="186">
        <f>'00 入力フォーム'!B7</f>
        <v>0</v>
      </c>
      <c r="I12" s="186"/>
      <c r="J12" s="186"/>
      <c r="K12" s="3"/>
    </row>
    <row r="13" spans="2:11" ht="20.100000000000001" customHeight="1" x14ac:dyDescent="0.45">
      <c r="K13" s="4" t="s">
        <v>6</v>
      </c>
    </row>
    <row r="17" spans="1:12" x14ac:dyDescent="0.45">
      <c r="B17" s="86" t="s">
        <v>212</v>
      </c>
      <c r="C17" s="86"/>
      <c r="D17" s="86"/>
      <c r="E17" s="86"/>
      <c r="F17" s="86"/>
      <c r="G17" s="86"/>
      <c r="H17" s="86"/>
      <c r="I17" s="86"/>
      <c r="J17" s="86"/>
      <c r="K17" s="86"/>
    </row>
    <row r="20" spans="1:12" s="5" customFormat="1" ht="50.1" customHeight="1" x14ac:dyDescent="0.45">
      <c r="B20" s="87" t="s">
        <v>213</v>
      </c>
      <c r="C20" s="87"/>
      <c r="D20" s="87"/>
      <c r="E20" s="87"/>
      <c r="F20" s="87"/>
      <c r="G20" s="87"/>
      <c r="H20" s="87"/>
      <c r="I20" s="87"/>
      <c r="J20" s="87"/>
      <c r="K20" s="87"/>
    </row>
    <row r="22" spans="1:12" ht="39.9" customHeight="1" x14ac:dyDescent="0.45">
      <c r="B22" s="73" t="s">
        <v>46</v>
      </c>
      <c r="C22" s="73"/>
      <c r="D22" s="73">
        <f>'00 入力フォーム'!B33</f>
        <v>0</v>
      </c>
      <c r="E22" s="73"/>
      <c r="F22" s="73"/>
      <c r="G22" s="73" t="s">
        <v>47</v>
      </c>
      <c r="H22" s="73"/>
      <c r="I22" s="82">
        <f>'00 入力フォーム'!B34</f>
        <v>0</v>
      </c>
      <c r="J22" s="73"/>
      <c r="K22" s="73"/>
    </row>
    <row r="23" spans="1:12" ht="39.9" customHeight="1" x14ac:dyDescent="0.45">
      <c r="B23" s="73" t="s">
        <v>17</v>
      </c>
      <c r="C23" s="73"/>
      <c r="D23" s="74">
        <f>'00 入力フォーム'!B29</f>
        <v>0</v>
      </c>
      <c r="E23" s="75"/>
      <c r="F23" s="76"/>
      <c r="G23" s="76"/>
      <c r="H23" s="76"/>
      <c r="I23" s="76"/>
      <c r="J23" s="76"/>
      <c r="K23" s="77"/>
    </row>
    <row r="24" spans="1:12" ht="39.9" customHeight="1" x14ac:dyDescent="0.45">
      <c r="B24" s="73" t="s">
        <v>7</v>
      </c>
      <c r="C24" s="73"/>
      <c r="D24" s="55">
        <f>'00 入力フォーム'!B12</f>
        <v>0</v>
      </c>
      <c r="E24" s="108"/>
      <c r="F24" s="108"/>
      <c r="G24" s="108"/>
      <c r="H24" s="108"/>
      <c r="I24" s="108"/>
      <c r="J24" s="108"/>
      <c r="K24" s="56"/>
    </row>
    <row r="25" spans="1:12" ht="39.9" customHeight="1" x14ac:dyDescent="0.45">
      <c r="B25" s="47" t="s">
        <v>8</v>
      </c>
      <c r="C25" s="47"/>
      <c r="D25" s="74">
        <f>'00 入力フォーム'!B13</f>
        <v>0</v>
      </c>
      <c r="E25" s="75"/>
      <c r="F25" s="75"/>
      <c r="G25" s="75"/>
      <c r="H25" s="75"/>
      <c r="I25" s="75"/>
      <c r="J25" s="75"/>
      <c r="K25" s="81"/>
    </row>
    <row r="26" spans="1:12" ht="39.9" customHeight="1" x14ac:dyDescent="0.45">
      <c r="B26" s="47" t="s">
        <v>82</v>
      </c>
      <c r="C26" s="47"/>
      <c r="D26" s="209">
        <f>'00 入力フォーム'!B18</f>
        <v>0</v>
      </c>
      <c r="E26" s="210"/>
      <c r="F26" s="7" t="s">
        <v>190</v>
      </c>
      <c r="G26" s="50" t="s">
        <v>191</v>
      </c>
      <c r="H26" s="51"/>
      <c r="I26" s="52">
        <f>'00 入力フォーム'!B15</f>
        <v>0</v>
      </c>
      <c r="J26" s="53"/>
      <c r="K26" s="54"/>
    </row>
    <row r="27" spans="1:12" ht="19.95" customHeight="1" x14ac:dyDescent="0.45">
      <c r="B27" s="114" t="s">
        <v>81</v>
      </c>
      <c r="C27" s="122"/>
      <c r="D27" s="115"/>
      <c r="E27" s="88">
        <f>'00 入力フォーム'!B22</f>
        <v>0</v>
      </c>
      <c r="F27" s="123"/>
      <c r="G27" s="123"/>
      <c r="H27" s="123"/>
      <c r="I27" s="123"/>
      <c r="J27" s="123"/>
      <c r="K27" s="89"/>
    </row>
    <row r="28" spans="1:12" ht="19.95" customHeight="1" x14ac:dyDescent="0.45">
      <c r="B28" s="96"/>
      <c r="C28" s="97"/>
      <c r="D28" s="98"/>
      <c r="E28" s="124" t="s">
        <v>14</v>
      </c>
      <c r="F28" s="125"/>
      <c r="G28" s="125"/>
      <c r="H28" s="126">
        <f>'00 入力フォーム'!B23</f>
        <v>0</v>
      </c>
      <c r="I28" s="126"/>
      <c r="J28" s="126"/>
      <c r="K28" s="127"/>
    </row>
    <row r="29" spans="1:12" ht="39.9" customHeight="1" x14ac:dyDescent="0.45">
      <c r="A29" s="156"/>
      <c r="B29" s="73" t="s">
        <v>214</v>
      </c>
      <c r="C29" s="73"/>
      <c r="D29" s="73"/>
      <c r="E29" s="73"/>
      <c r="F29" s="73"/>
      <c r="G29" s="73"/>
      <c r="H29" s="73"/>
      <c r="I29" s="73"/>
      <c r="J29" s="73"/>
      <c r="K29" s="73"/>
      <c r="L29" s="85"/>
    </row>
    <row r="30" spans="1:12" x14ac:dyDescent="0.45">
      <c r="A30" s="156"/>
      <c r="B30" s="73"/>
      <c r="C30" s="73"/>
      <c r="D30" s="73"/>
      <c r="E30" s="73"/>
      <c r="F30" s="73"/>
      <c r="G30" s="73"/>
      <c r="H30" s="73"/>
      <c r="I30" s="73"/>
      <c r="J30" s="73"/>
      <c r="K30" s="73"/>
      <c r="L30" s="85"/>
    </row>
    <row r="31" spans="1:12" x14ac:dyDescent="0.45">
      <c r="A31" s="156"/>
      <c r="B31" s="73"/>
      <c r="C31" s="73"/>
      <c r="D31" s="73"/>
      <c r="E31" s="73"/>
      <c r="F31" s="73"/>
      <c r="G31" s="73"/>
      <c r="H31" s="73"/>
      <c r="I31" s="73"/>
      <c r="J31" s="73"/>
      <c r="K31" s="73"/>
      <c r="L31" s="85"/>
    </row>
  </sheetData>
  <mergeCells count="28">
    <mergeCell ref="L29:L31"/>
    <mergeCell ref="H3:K3"/>
    <mergeCell ref="D24:K24"/>
    <mergeCell ref="B26:C26"/>
    <mergeCell ref="D26:E26"/>
    <mergeCell ref="G26:H26"/>
    <mergeCell ref="I26:K26"/>
    <mergeCell ref="H10:K10"/>
    <mergeCell ref="H11:K11"/>
    <mergeCell ref="H12:J12"/>
    <mergeCell ref="B17:K17"/>
    <mergeCell ref="B20:K20"/>
    <mergeCell ref="B22:C22"/>
    <mergeCell ref="D22:F22"/>
    <mergeCell ref="G22:H22"/>
    <mergeCell ref="I22:K22"/>
    <mergeCell ref="A29:A31"/>
    <mergeCell ref="B29:C31"/>
    <mergeCell ref="D29:K31"/>
    <mergeCell ref="B23:C23"/>
    <mergeCell ref="D23:K23"/>
    <mergeCell ref="B24:C24"/>
    <mergeCell ref="B25:C25"/>
    <mergeCell ref="D25:K25"/>
    <mergeCell ref="B27:D28"/>
    <mergeCell ref="E27:K27"/>
    <mergeCell ref="E28:G28"/>
    <mergeCell ref="H28:K28"/>
  </mergeCells>
  <phoneticPr fontId="7"/>
  <printOptions horizontalCentered="1"/>
  <pageMargins left="0.59055118110236227" right="0.59055118110236227" top="0.78740157480314965" bottom="0.78740157480314965" header="0.51181102362204722" footer="0.51181102362204722"/>
  <pageSetup paperSize="9" scale="97"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F1E09-05F7-4FB6-B62E-7E1024D3C63F}">
  <sheetPr>
    <tabColor rgb="FFFFC000"/>
  </sheetPr>
  <dimension ref="B1:K35"/>
  <sheetViews>
    <sheetView showGridLines="0" showZeros="0" view="pageBreakPreview" topLeftCell="B1" zoomScale="115" zoomScaleNormal="100" zoomScaleSheetLayoutView="115" workbookViewId="0">
      <selection activeCell="H3" sqref="H3:K3"/>
    </sheetView>
  </sheetViews>
  <sheetFormatPr defaultRowHeight="13.2" x14ac:dyDescent="0.45"/>
  <cols>
    <col min="1" max="1" width="3.3984375" style="14" customWidth="1"/>
    <col min="2" max="4" width="9.59765625" style="14" customWidth="1"/>
    <col min="5" max="5" width="5.19921875" style="14" customWidth="1"/>
    <col min="6" max="6" width="4.3984375" style="14" customWidth="1"/>
    <col min="7" max="7" width="9" style="14" customWidth="1"/>
    <col min="8" max="8" width="9.59765625" style="14" customWidth="1"/>
    <col min="9" max="9" width="4.5" style="14" customWidth="1"/>
    <col min="10" max="10" width="9.59765625" style="14" customWidth="1"/>
    <col min="11" max="11" width="4.5" style="14" customWidth="1"/>
    <col min="12" max="12" width="3.3984375" style="14" customWidth="1"/>
    <col min="13" max="260" width="8.796875" style="14"/>
    <col min="261" max="262" width="8.09765625" style="14" customWidth="1"/>
    <col min="263" max="264" width="8.796875" style="14"/>
    <col min="265" max="265" width="4.296875" style="14" customWidth="1"/>
    <col min="266" max="266" width="7.59765625" style="14" customWidth="1"/>
    <col min="267" max="267" width="4" style="14" customWidth="1"/>
    <col min="268" max="516" width="8.796875" style="14"/>
    <col min="517" max="518" width="8.09765625" style="14" customWidth="1"/>
    <col min="519" max="520" width="8.796875" style="14"/>
    <col min="521" max="521" width="4.296875" style="14" customWidth="1"/>
    <col min="522" max="522" width="7.59765625" style="14" customWidth="1"/>
    <col min="523" max="523" width="4" style="14" customWidth="1"/>
    <col min="524" max="772" width="8.796875" style="14"/>
    <col min="773" max="774" width="8.09765625" style="14" customWidth="1"/>
    <col min="775" max="776" width="8.796875" style="14"/>
    <col min="777" max="777" width="4.296875" style="14" customWidth="1"/>
    <col min="778" max="778" width="7.59765625" style="14" customWidth="1"/>
    <col min="779" max="779" width="4" style="14" customWidth="1"/>
    <col min="780" max="1028" width="8.796875" style="14"/>
    <col min="1029" max="1030" width="8.09765625" style="14" customWidth="1"/>
    <col min="1031" max="1032" width="8.796875" style="14"/>
    <col min="1033" max="1033" width="4.296875" style="14" customWidth="1"/>
    <col min="1034" max="1034" width="7.59765625" style="14" customWidth="1"/>
    <col min="1035" max="1035" width="4" style="14" customWidth="1"/>
    <col min="1036" max="1284" width="8.796875" style="14"/>
    <col min="1285" max="1286" width="8.09765625" style="14" customWidth="1"/>
    <col min="1287" max="1288" width="8.796875" style="14"/>
    <col min="1289" max="1289" width="4.296875" style="14" customWidth="1"/>
    <col min="1290" max="1290" width="7.59765625" style="14" customWidth="1"/>
    <col min="1291" max="1291" width="4" style="14" customWidth="1"/>
    <col min="1292" max="1540" width="8.796875" style="14"/>
    <col min="1541" max="1542" width="8.09765625" style="14" customWidth="1"/>
    <col min="1543" max="1544" width="8.796875" style="14"/>
    <col min="1545" max="1545" width="4.296875" style="14" customWidth="1"/>
    <col min="1546" max="1546" width="7.59765625" style="14" customWidth="1"/>
    <col min="1547" max="1547" width="4" style="14" customWidth="1"/>
    <col min="1548" max="1796" width="8.796875" style="14"/>
    <col min="1797" max="1798" width="8.09765625" style="14" customWidth="1"/>
    <col min="1799" max="1800" width="8.796875" style="14"/>
    <col min="1801" max="1801" width="4.296875" style="14" customWidth="1"/>
    <col min="1802" max="1802" width="7.59765625" style="14" customWidth="1"/>
    <col min="1803" max="1803" width="4" style="14" customWidth="1"/>
    <col min="1804" max="2052" width="8.796875" style="14"/>
    <col min="2053" max="2054" width="8.09765625" style="14" customWidth="1"/>
    <col min="2055" max="2056" width="8.796875" style="14"/>
    <col min="2057" max="2057" width="4.296875" style="14" customWidth="1"/>
    <col min="2058" max="2058" width="7.59765625" style="14" customWidth="1"/>
    <col min="2059" max="2059" width="4" style="14" customWidth="1"/>
    <col min="2060" max="2308" width="8.796875" style="14"/>
    <col min="2309" max="2310" width="8.09765625" style="14" customWidth="1"/>
    <col min="2311" max="2312" width="8.796875" style="14"/>
    <col min="2313" max="2313" width="4.296875" style="14" customWidth="1"/>
    <col min="2314" max="2314" width="7.59765625" style="14" customWidth="1"/>
    <col min="2315" max="2315" width="4" style="14" customWidth="1"/>
    <col min="2316" max="2564" width="8.796875" style="14"/>
    <col min="2565" max="2566" width="8.09765625" style="14" customWidth="1"/>
    <col min="2567" max="2568" width="8.796875" style="14"/>
    <col min="2569" max="2569" width="4.296875" style="14" customWidth="1"/>
    <col min="2570" max="2570" width="7.59765625" style="14" customWidth="1"/>
    <col min="2571" max="2571" width="4" style="14" customWidth="1"/>
    <col min="2572" max="2820" width="8.796875" style="14"/>
    <col min="2821" max="2822" width="8.09765625" style="14" customWidth="1"/>
    <col min="2823" max="2824" width="8.796875" style="14"/>
    <col min="2825" max="2825" width="4.296875" style="14" customWidth="1"/>
    <col min="2826" max="2826" width="7.59765625" style="14" customWidth="1"/>
    <col min="2827" max="2827" width="4" style="14" customWidth="1"/>
    <col min="2828" max="3076" width="8.796875" style="14"/>
    <col min="3077" max="3078" width="8.09765625" style="14" customWidth="1"/>
    <col min="3079" max="3080" width="8.796875" style="14"/>
    <col min="3081" max="3081" width="4.296875" style="14" customWidth="1"/>
    <col min="3082" max="3082" width="7.59765625" style="14" customWidth="1"/>
    <col min="3083" max="3083" width="4" style="14" customWidth="1"/>
    <col min="3084" max="3332" width="8.796875" style="14"/>
    <col min="3333" max="3334" width="8.09765625" style="14" customWidth="1"/>
    <col min="3335" max="3336" width="8.796875" style="14"/>
    <col min="3337" max="3337" width="4.296875" style="14" customWidth="1"/>
    <col min="3338" max="3338" width="7.59765625" style="14" customWidth="1"/>
    <col min="3339" max="3339" width="4" style="14" customWidth="1"/>
    <col min="3340" max="3588" width="8.796875" style="14"/>
    <col min="3589" max="3590" width="8.09765625" style="14" customWidth="1"/>
    <col min="3591" max="3592" width="8.796875" style="14"/>
    <col min="3593" max="3593" width="4.296875" style="14" customWidth="1"/>
    <col min="3594" max="3594" width="7.59765625" style="14" customWidth="1"/>
    <col min="3595" max="3595" width="4" style="14" customWidth="1"/>
    <col min="3596" max="3844" width="8.796875" style="14"/>
    <col min="3845" max="3846" width="8.09765625" style="14" customWidth="1"/>
    <col min="3847" max="3848" width="8.796875" style="14"/>
    <col min="3849" max="3849" width="4.296875" style="14" customWidth="1"/>
    <col min="3850" max="3850" width="7.59765625" style="14" customWidth="1"/>
    <col min="3851" max="3851" width="4" style="14" customWidth="1"/>
    <col min="3852" max="4100" width="8.796875" style="14"/>
    <col min="4101" max="4102" width="8.09765625" style="14" customWidth="1"/>
    <col min="4103" max="4104" width="8.796875" style="14"/>
    <col min="4105" max="4105" width="4.296875" style="14" customWidth="1"/>
    <col min="4106" max="4106" width="7.59765625" style="14" customWidth="1"/>
    <col min="4107" max="4107" width="4" style="14" customWidth="1"/>
    <col min="4108" max="4356" width="8.796875" style="14"/>
    <col min="4357" max="4358" width="8.09765625" style="14" customWidth="1"/>
    <col min="4359" max="4360" width="8.796875" style="14"/>
    <col min="4361" max="4361" width="4.296875" style="14" customWidth="1"/>
    <col min="4362" max="4362" width="7.59765625" style="14" customWidth="1"/>
    <col min="4363" max="4363" width="4" style="14" customWidth="1"/>
    <col min="4364" max="4612" width="8.796875" style="14"/>
    <col min="4613" max="4614" width="8.09765625" style="14" customWidth="1"/>
    <col min="4615" max="4616" width="8.796875" style="14"/>
    <col min="4617" max="4617" width="4.296875" style="14" customWidth="1"/>
    <col min="4618" max="4618" width="7.59765625" style="14" customWidth="1"/>
    <col min="4619" max="4619" width="4" style="14" customWidth="1"/>
    <col min="4620" max="4868" width="8.796875" style="14"/>
    <col min="4869" max="4870" width="8.09765625" style="14" customWidth="1"/>
    <col min="4871" max="4872" width="8.796875" style="14"/>
    <col min="4873" max="4873" width="4.296875" style="14" customWidth="1"/>
    <col min="4874" max="4874" width="7.59765625" style="14" customWidth="1"/>
    <col min="4875" max="4875" width="4" style="14" customWidth="1"/>
    <col min="4876" max="5124" width="8.796875" style="14"/>
    <col min="5125" max="5126" width="8.09765625" style="14" customWidth="1"/>
    <col min="5127" max="5128" width="8.796875" style="14"/>
    <col min="5129" max="5129" width="4.296875" style="14" customWidth="1"/>
    <col min="5130" max="5130" width="7.59765625" style="14" customWidth="1"/>
    <col min="5131" max="5131" width="4" style="14" customWidth="1"/>
    <col min="5132" max="5380" width="8.796875" style="14"/>
    <col min="5381" max="5382" width="8.09765625" style="14" customWidth="1"/>
    <col min="5383" max="5384" width="8.796875" style="14"/>
    <col min="5385" max="5385" width="4.296875" style="14" customWidth="1"/>
    <col min="5386" max="5386" width="7.59765625" style="14" customWidth="1"/>
    <col min="5387" max="5387" width="4" style="14" customWidth="1"/>
    <col min="5388" max="5636" width="8.796875" style="14"/>
    <col min="5637" max="5638" width="8.09765625" style="14" customWidth="1"/>
    <col min="5639" max="5640" width="8.796875" style="14"/>
    <col min="5641" max="5641" width="4.296875" style="14" customWidth="1"/>
    <col min="5642" max="5642" width="7.59765625" style="14" customWidth="1"/>
    <col min="5643" max="5643" width="4" style="14" customWidth="1"/>
    <col min="5644" max="5892" width="8.796875" style="14"/>
    <col min="5893" max="5894" width="8.09765625" style="14" customWidth="1"/>
    <col min="5895" max="5896" width="8.796875" style="14"/>
    <col min="5897" max="5897" width="4.296875" style="14" customWidth="1"/>
    <col min="5898" max="5898" width="7.59765625" style="14" customWidth="1"/>
    <col min="5899" max="5899" width="4" style="14" customWidth="1"/>
    <col min="5900" max="6148" width="8.796875" style="14"/>
    <col min="6149" max="6150" width="8.09765625" style="14" customWidth="1"/>
    <col min="6151" max="6152" width="8.796875" style="14"/>
    <col min="6153" max="6153" width="4.296875" style="14" customWidth="1"/>
    <col min="6154" max="6154" width="7.59765625" style="14" customWidth="1"/>
    <col min="6155" max="6155" width="4" style="14" customWidth="1"/>
    <col min="6156" max="6404" width="8.796875" style="14"/>
    <col min="6405" max="6406" width="8.09765625" style="14" customWidth="1"/>
    <col min="6407" max="6408" width="8.796875" style="14"/>
    <col min="6409" max="6409" width="4.296875" style="14" customWidth="1"/>
    <col min="6410" max="6410" width="7.59765625" style="14" customWidth="1"/>
    <col min="6411" max="6411" width="4" style="14" customWidth="1"/>
    <col min="6412" max="6660" width="8.796875" style="14"/>
    <col min="6661" max="6662" width="8.09765625" style="14" customWidth="1"/>
    <col min="6663" max="6664" width="8.796875" style="14"/>
    <col min="6665" max="6665" width="4.296875" style="14" customWidth="1"/>
    <col min="6666" max="6666" width="7.59765625" style="14" customWidth="1"/>
    <col min="6667" max="6667" width="4" style="14" customWidth="1"/>
    <col min="6668" max="6916" width="8.796875" style="14"/>
    <col min="6917" max="6918" width="8.09765625" style="14" customWidth="1"/>
    <col min="6919" max="6920" width="8.796875" style="14"/>
    <col min="6921" max="6921" width="4.296875" style="14" customWidth="1"/>
    <col min="6922" max="6922" width="7.59765625" style="14" customWidth="1"/>
    <col min="6923" max="6923" width="4" style="14" customWidth="1"/>
    <col min="6924" max="7172" width="8.796875" style="14"/>
    <col min="7173" max="7174" width="8.09765625" style="14" customWidth="1"/>
    <col min="7175" max="7176" width="8.796875" style="14"/>
    <col min="7177" max="7177" width="4.296875" style="14" customWidth="1"/>
    <col min="7178" max="7178" width="7.59765625" style="14" customWidth="1"/>
    <col min="7179" max="7179" width="4" style="14" customWidth="1"/>
    <col min="7180" max="7428" width="8.796875" style="14"/>
    <col min="7429" max="7430" width="8.09765625" style="14" customWidth="1"/>
    <col min="7431" max="7432" width="8.796875" style="14"/>
    <col min="7433" max="7433" width="4.296875" style="14" customWidth="1"/>
    <col min="7434" max="7434" width="7.59765625" style="14" customWidth="1"/>
    <col min="7435" max="7435" width="4" style="14" customWidth="1"/>
    <col min="7436" max="7684" width="8.796875" style="14"/>
    <col min="7685" max="7686" width="8.09765625" style="14" customWidth="1"/>
    <col min="7687" max="7688" width="8.796875" style="14"/>
    <col min="7689" max="7689" width="4.296875" style="14" customWidth="1"/>
    <col min="7690" max="7690" width="7.59765625" style="14" customWidth="1"/>
    <col min="7691" max="7691" width="4" style="14" customWidth="1"/>
    <col min="7692" max="7940" width="8.796875" style="14"/>
    <col min="7941" max="7942" width="8.09765625" style="14" customWidth="1"/>
    <col min="7943" max="7944" width="8.796875" style="14"/>
    <col min="7945" max="7945" width="4.296875" style="14" customWidth="1"/>
    <col min="7946" max="7946" width="7.59765625" style="14" customWidth="1"/>
    <col min="7947" max="7947" width="4" style="14" customWidth="1"/>
    <col min="7948" max="8196" width="8.796875" style="14"/>
    <col min="8197" max="8198" width="8.09765625" style="14" customWidth="1"/>
    <col min="8199" max="8200" width="8.796875" style="14"/>
    <col min="8201" max="8201" width="4.296875" style="14" customWidth="1"/>
    <col min="8202" max="8202" width="7.59765625" style="14" customWidth="1"/>
    <col min="8203" max="8203" width="4" style="14" customWidth="1"/>
    <col min="8204" max="8452" width="8.796875" style="14"/>
    <col min="8453" max="8454" width="8.09765625" style="14" customWidth="1"/>
    <col min="8455" max="8456" width="8.796875" style="14"/>
    <col min="8457" max="8457" width="4.296875" style="14" customWidth="1"/>
    <col min="8458" max="8458" width="7.59765625" style="14" customWidth="1"/>
    <col min="8459" max="8459" width="4" style="14" customWidth="1"/>
    <col min="8460" max="8708" width="8.796875" style="14"/>
    <col min="8709" max="8710" width="8.09765625" style="14" customWidth="1"/>
    <col min="8711" max="8712" width="8.796875" style="14"/>
    <col min="8713" max="8713" width="4.296875" style="14" customWidth="1"/>
    <col min="8714" max="8714" width="7.59765625" style="14" customWidth="1"/>
    <col min="8715" max="8715" width="4" style="14" customWidth="1"/>
    <col min="8716" max="8964" width="8.796875" style="14"/>
    <col min="8965" max="8966" width="8.09765625" style="14" customWidth="1"/>
    <col min="8967" max="8968" width="8.796875" style="14"/>
    <col min="8969" max="8969" width="4.296875" style="14" customWidth="1"/>
    <col min="8970" max="8970" width="7.59765625" style="14" customWidth="1"/>
    <col min="8971" max="8971" width="4" style="14" customWidth="1"/>
    <col min="8972" max="9220" width="8.796875" style="14"/>
    <col min="9221" max="9222" width="8.09765625" style="14" customWidth="1"/>
    <col min="9223" max="9224" width="8.796875" style="14"/>
    <col min="9225" max="9225" width="4.296875" style="14" customWidth="1"/>
    <col min="9226" max="9226" width="7.59765625" style="14" customWidth="1"/>
    <col min="9227" max="9227" width="4" style="14" customWidth="1"/>
    <col min="9228" max="9476" width="8.796875" style="14"/>
    <col min="9477" max="9478" width="8.09765625" style="14" customWidth="1"/>
    <col min="9479" max="9480" width="8.796875" style="14"/>
    <col min="9481" max="9481" width="4.296875" style="14" customWidth="1"/>
    <col min="9482" max="9482" width="7.59765625" style="14" customWidth="1"/>
    <col min="9483" max="9483" width="4" style="14" customWidth="1"/>
    <col min="9484" max="9732" width="8.796875" style="14"/>
    <col min="9733" max="9734" width="8.09765625" style="14" customWidth="1"/>
    <col min="9735" max="9736" width="8.796875" style="14"/>
    <col min="9737" max="9737" width="4.296875" style="14" customWidth="1"/>
    <col min="9738" max="9738" width="7.59765625" style="14" customWidth="1"/>
    <col min="9739" max="9739" width="4" style="14" customWidth="1"/>
    <col min="9740" max="9988" width="8.796875" style="14"/>
    <col min="9989" max="9990" width="8.09765625" style="14" customWidth="1"/>
    <col min="9991" max="9992" width="8.796875" style="14"/>
    <col min="9993" max="9993" width="4.296875" style="14" customWidth="1"/>
    <col min="9994" max="9994" width="7.59765625" style="14" customWidth="1"/>
    <col min="9995" max="9995" width="4" style="14" customWidth="1"/>
    <col min="9996" max="10244" width="8.796875" style="14"/>
    <col min="10245" max="10246" width="8.09765625" style="14" customWidth="1"/>
    <col min="10247" max="10248" width="8.796875" style="14"/>
    <col min="10249" max="10249" width="4.296875" style="14" customWidth="1"/>
    <col min="10250" max="10250" width="7.59765625" style="14" customWidth="1"/>
    <col min="10251" max="10251" width="4" style="14" customWidth="1"/>
    <col min="10252" max="10500" width="8.796875" style="14"/>
    <col min="10501" max="10502" width="8.09765625" style="14" customWidth="1"/>
    <col min="10503" max="10504" width="8.796875" style="14"/>
    <col min="10505" max="10505" width="4.296875" style="14" customWidth="1"/>
    <col min="10506" max="10506" width="7.59765625" style="14" customWidth="1"/>
    <col min="10507" max="10507" width="4" style="14" customWidth="1"/>
    <col min="10508" max="10756" width="8.796875" style="14"/>
    <col min="10757" max="10758" width="8.09765625" style="14" customWidth="1"/>
    <col min="10759" max="10760" width="8.796875" style="14"/>
    <col min="10761" max="10761" width="4.296875" style="14" customWidth="1"/>
    <col min="10762" max="10762" width="7.59765625" style="14" customWidth="1"/>
    <col min="10763" max="10763" width="4" style="14" customWidth="1"/>
    <col min="10764" max="11012" width="8.796875" style="14"/>
    <col min="11013" max="11014" width="8.09765625" style="14" customWidth="1"/>
    <col min="11015" max="11016" width="8.796875" style="14"/>
    <col min="11017" max="11017" width="4.296875" style="14" customWidth="1"/>
    <col min="11018" max="11018" width="7.59765625" style="14" customWidth="1"/>
    <col min="11019" max="11019" width="4" style="14" customWidth="1"/>
    <col min="11020" max="11268" width="8.796875" style="14"/>
    <col min="11269" max="11270" width="8.09765625" style="14" customWidth="1"/>
    <col min="11271" max="11272" width="8.796875" style="14"/>
    <col min="11273" max="11273" width="4.296875" style="14" customWidth="1"/>
    <col min="11274" max="11274" width="7.59765625" style="14" customWidth="1"/>
    <col min="11275" max="11275" width="4" style="14" customWidth="1"/>
    <col min="11276" max="11524" width="8.796875" style="14"/>
    <col min="11525" max="11526" width="8.09765625" style="14" customWidth="1"/>
    <col min="11527" max="11528" width="8.796875" style="14"/>
    <col min="11529" max="11529" width="4.296875" style="14" customWidth="1"/>
    <col min="11530" max="11530" width="7.59765625" style="14" customWidth="1"/>
    <col min="11531" max="11531" width="4" style="14" customWidth="1"/>
    <col min="11532" max="11780" width="8.796875" style="14"/>
    <col min="11781" max="11782" width="8.09765625" style="14" customWidth="1"/>
    <col min="11783" max="11784" width="8.796875" style="14"/>
    <col min="11785" max="11785" width="4.296875" style="14" customWidth="1"/>
    <col min="11786" max="11786" width="7.59765625" style="14" customWidth="1"/>
    <col min="11787" max="11787" width="4" style="14" customWidth="1"/>
    <col min="11788" max="12036" width="8.796875" style="14"/>
    <col min="12037" max="12038" width="8.09765625" style="14" customWidth="1"/>
    <col min="12039" max="12040" width="8.796875" style="14"/>
    <col min="12041" max="12041" width="4.296875" style="14" customWidth="1"/>
    <col min="12042" max="12042" width="7.59765625" style="14" customWidth="1"/>
    <col min="12043" max="12043" width="4" style="14" customWidth="1"/>
    <col min="12044" max="12292" width="8.796875" style="14"/>
    <col min="12293" max="12294" width="8.09765625" style="14" customWidth="1"/>
    <col min="12295" max="12296" width="8.796875" style="14"/>
    <col min="12297" max="12297" width="4.296875" style="14" customWidth="1"/>
    <col min="12298" max="12298" width="7.59765625" style="14" customWidth="1"/>
    <col min="12299" max="12299" width="4" style="14" customWidth="1"/>
    <col min="12300" max="12548" width="8.796875" style="14"/>
    <col min="12549" max="12550" width="8.09765625" style="14" customWidth="1"/>
    <col min="12551" max="12552" width="8.796875" style="14"/>
    <col min="12553" max="12553" width="4.296875" style="14" customWidth="1"/>
    <col min="12554" max="12554" width="7.59765625" style="14" customWidth="1"/>
    <col min="12555" max="12555" width="4" style="14" customWidth="1"/>
    <col min="12556" max="12804" width="8.796875" style="14"/>
    <col min="12805" max="12806" width="8.09765625" style="14" customWidth="1"/>
    <col min="12807" max="12808" width="8.796875" style="14"/>
    <col min="12809" max="12809" width="4.296875" style="14" customWidth="1"/>
    <col min="12810" max="12810" width="7.59765625" style="14" customWidth="1"/>
    <col min="12811" max="12811" width="4" style="14" customWidth="1"/>
    <col min="12812" max="13060" width="8.796875" style="14"/>
    <col min="13061" max="13062" width="8.09765625" style="14" customWidth="1"/>
    <col min="13063" max="13064" width="8.796875" style="14"/>
    <col min="13065" max="13065" width="4.296875" style="14" customWidth="1"/>
    <col min="13066" max="13066" width="7.59765625" style="14" customWidth="1"/>
    <col min="13067" max="13067" width="4" style="14" customWidth="1"/>
    <col min="13068" max="13316" width="8.796875" style="14"/>
    <col min="13317" max="13318" width="8.09765625" style="14" customWidth="1"/>
    <col min="13319" max="13320" width="8.796875" style="14"/>
    <col min="13321" max="13321" width="4.296875" style="14" customWidth="1"/>
    <col min="13322" max="13322" width="7.59765625" style="14" customWidth="1"/>
    <col min="13323" max="13323" width="4" style="14" customWidth="1"/>
    <col min="13324" max="13572" width="8.796875" style="14"/>
    <col min="13573" max="13574" width="8.09765625" style="14" customWidth="1"/>
    <col min="13575" max="13576" width="8.796875" style="14"/>
    <col min="13577" max="13577" width="4.296875" style="14" customWidth="1"/>
    <col min="13578" max="13578" width="7.59765625" style="14" customWidth="1"/>
    <col min="13579" max="13579" width="4" style="14" customWidth="1"/>
    <col min="13580" max="13828" width="8.796875" style="14"/>
    <col min="13829" max="13830" width="8.09765625" style="14" customWidth="1"/>
    <col min="13831" max="13832" width="8.796875" style="14"/>
    <col min="13833" max="13833" width="4.296875" style="14" customWidth="1"/>
    <col min="13834" max="13834" width="7.59765625" style="14" customWidth="1"/>
    <col min="13835" max="13835" width="4" style="14" customWidth="1"/>
    <col min="13836" max="14084" width="8.796875" style="14"/>
    <col min="14085" max="14086" width="8.09765625" style="14" customWidth="1"/>
    <col min="14087" max="14088" width="8.796875" style="14"/>
    <col min="14089" max="14089" width="4.296875" style="14" customWidth="1"/>
    <col min="14090" max="14090" width="7.59765625" style="14" customWidth="1"/>
    <col min="14091" max="14091" width="4" style="14" customWidth="1"/>
    <col min="14092" max="14340" width="8.796875" style="14"/>
    <col min="14341" max="14342" width="8.09765625" style="14" customWidth="1"/>
    <col min="14343" max="14344" width="8.796875" style="14"/>
    <col min="14345" max="14345" width="4.296875" style="14" customWidth="1"/>
    <col min="14346" max="14346" width="7.59765625" style="14" customWidth="1"/>
    <col min="14347" max="14347" width="4" style="14" customWidth="1"/>
    <col min="14348" max="14596" width="8.796875" style="14"/>
    <col min="14597" max="14598" width="8.09765625" style="14" customWidth="1"/>
    <col min="14599" max="14600" width="8.796875" style="14"/>
    <col min="14601" max="14601" width="4.296875" style="14" customWidth="1"/>
    <col min="14602" max="14602" width="7.59765625" style="14" customWidth="1"/>
    <col min="14603" max="14603" width="4" style="14" customWidth="1"/>
    <col min="14604" max="14852" width="8.796875" style="14"/>
    <col min="14853" max="14854" width="8.09765625" style="14" customWidth="1"/>
    <col min="14855" max="14856" width="8.796875" style="14"/>
    <col min="14857" max="14857" width="4.296875" style="14" customWidth="1"/>
    <col min="14858" max="14858" width="7.59765625" style="14" customWidth="1"/>
    <col min="14859" max="14859" width="4" style="14" customWidth="1"/>
    <col min="14860" max="15108" width="8.796875" style="14"/>
    <col min="15109" max="15110" width="8.09765625" style="14" customWidth="1"/>
    <col min="15111" max="15112" width="8.796875" style="14"/>
    <col min="15113" max="15113" width="4.296875" style="14" customWidth="1"/>
    <col min="15114" max="15114" width="7.59765625" style="14" customWidth="1"/>
    <col min="15115" max="15115" width="4" style="14" customWidth="1"/>
    <col min="15116" max="15364" width="8.796875" style="14"/>
    <col min="15365" max="15366" width="8.09765625" style="14" customWidth="1"/>
    <col min="15367" max="15368" width="8.796875" style="14"/>
    <col min="15369" max="15369" width="4.296875" style="14" customWidth="1"/>
    <col min="15370" max="15370" width="7.59765625" style="14" customWidth="1"/>
    <col min="15371" max="15371" width="4" style="14" customWidth="1"/>
    <col min="15372" max="15620" width="8.796875" style="14"/>
    <col min="15621" max="15622" width="8.09765625" style="14" customWidth="1"/>
    <col min="15623" max="15624" width="8.796875" style="14"/>
    <col min="15625" max="15625" width="4.296875" style="14" customWidth="1"/>
    <col min="15626" max="15626" width="7.59765625" style="14" customWidth="1"/>
    <col min="15627" max="15627" width="4" style="14" customWidth="1"/>
    <col min="15628" max="15876" width="8.796875" style="14"/>
    <col min="15877" max="15878" width="8.09765625" style="14" customWidth="1"/>
    <col min="15879" max="15880" width="8.796875" style="14"/>
    <col min="15881" max="15881" width="4.296875" style="14" customWidth="1"/>
    <col min="15882" max="15882" width="7.59765625" style="14" customWidth="1"/>
    <col min="15883" max="15883" width="4" style="14" customWidth="1"/>
    <col min="15884" max="16132" width="8.796875" style="14"/>
    <col min="16133" max="16134" width="8.09765625" style="14" customWidth="1"/>
    <col min="16135" max="16136" width="8.796875" style="14"/>
    <col min="16137" max="16137" width="4.296875" style="14" customWidth="1"/>
    <col min="16138" max="16138" width="7.59765625" style="14" customWidth="1"/>
    <col min="16139" max="16139" width="4" style="14" customWidth="1"/>
    <col min="16140" max="16384" width="8.796875" style="14"/>
  </cols>
  <sheetData>
    <row r="1" spans="2:11" x14ac:dyDescent="0.45">
      <c r="B1" s="14" t="s">
        <v>206</v>
      </c>
    </row>
    <row r="3" spans="2:11" ht="18" customHeight="1" x14ac:dyDescent="0.45">
      <c r="H3" s="214" t="str">
        <f>'00 入力フォーム'!B4</f>
        <v>令和〇年〇月〇日</v>
      </c>
      <c r="I3" s="215"/>
      <c r="J3" s="215"/>
      <c r="K3" s="215"/>
    </row>
    <row r="4" spans="2:11" x14ac:dyDescent="0.45">
      <c r="K4" s="15"/>
    </row>
    <row r="6" spans="2:11" ht="20.25" customHeight="1" x14ac:dyDescent="0.45">
      <c r="B6" s="14" t="s">
        <v>203</v>
      </c>
    </row>
    <row r="7" spans="2:11" ht="20.25" customHeight="1" x14ac:dyDescent="0.45">
      <c r="B7" s="14" t="s">
        <v>205</v>
      </c>
    </row>
    <row r="9" spans="2:11" ht="20.100000000000001" customHeight="1" x14ac:dyDescent="0.45">
      <c r="F9" s="38" t="s">
        <v>185</v>
      </c>
      <c r="G9" s="38"/>
    </row>
    <row r="10" spans="2:11" ht="24.6" customHeight="1" x14ac:dyDescent="0.45">
      <c r="G10" s="14" t="s">
        <v>4</v>
      </c>
      <c r="H10" s="223">
        <f>'00 入力フォーム'!B5</f>
        <v>0</v>
      </c>
      <c r="I10" s="223"/>
      <c r="J10" s="223"/>
      <c r="K10" s="223"/>
    </row>
    <row r="11" spans="2:11" ht="24.6" customHeight="1" x14ac:dyDescent="0.45">
      <c r="G11" s="14" t="s">
        <v>5</v>
      </c>
      <c r="H11" s="223">
        <f>'00 入力フォーム'!B6</f>
        <v>0</v>
      </c>
      <c r="I11" s="223"/>
      <c r="J11" s="223"/>
      <c r="K11" s="16"/>
    </row>
    <row r="12" spans="2:11" x14ac:dyDescent="0.45">
      <c r="H12" s="14">
        <f>'00 入力フォーム'!B7</f>
        <v>0</v>
      </c>
    </row>
    <row r="13" spans="2:11" ht="20.100000000000001" customHeight="1" x14ac:dyDescent="0.45">
      <c r="F13" s="38" t="s">
        <v>186</v>
      </c>
      <c r="G13" s="38"/>
    </row>
    <row r="14" spans="2:11" ht="24.6" customHeight="1" x14ac:dyDescent="0.45">
      <c r="G14" s="14" t="s">
        <v>4</v>
      </c>
      <c r="H14" s="223"/>
      <c r="I14" s="223"/>
      <c r="J14" s="223"/>
      <c r="K14" s="223"/>
    </row>
    <row r="15" spans="2:11" ht="24.6" customHeight="1" x14ac:dyDescent="0.45">
      <c r="G15" s="14" t="s">
        <v>5</v>
      </c>
      <c r="H15" s="223"/>
      <c r="I15" s="223"/>
      <c r="J15" s="223"/>
      <c r="K15" s="16"/>
    </row>
    <row r="17" spans="2:11" x14ac:dyDescent="0.45">
      <c r="B17" s="194" t="s">
        <v>187</v>
      </c>
      <c r="C17" s="194"/>
      <c r="D17" s="194"/>
      <c r="E17" s="194"/>
      <c r="F17" s="194"/>
      <c r="G17" s="194"/>
      <c r="H17" s="194"/>
      <c r="I17" s="194"/>
      <c r="J17" s="194"/>
      <c r="K17" s="194"/>
    </row>
    <row r="19" spans="2:11" s="18" customFormat="1" ht="48.6" customHeight="1" x14ac:dyDescent="0.45">
      <c r="B19" s="195" t="s">
        <v>188</v>
      </c>
      <c r="C19" s="195"/>
      <c r="D19" s="195"/>
      <c r="E19" s="195"/>
      <c r="F19" s="195"/>
      <c r="G19" s="195"/>
      <c r="H19" s="195"/>
      <c r="I19" s="195"/>
      <c r="J19" s="195"/>
      <c r="K19" s="195"/>
    </row>
    <row r="20" spans="2:11" s="18" customFormat="1" ht="18.600000000000001" customHeight="1" x14ac:dyDescent="0.45"/>
    <row r="21" spans="2:11" ht="24.75" customHeight="1" x14ac:dyDescent="0.45">
      <c r="B21" s="193" t="s">
        <v>189</v>
      </c>
      <c r="C21" s="193"/>
      <c r="D21" s="193"/>
      <c r="E21" s="193"/>
      <c r="F21" s="193"/>
      <c r="G21" s="193"/>
      <c r="H21" s="193"/>
      <c r="I21" s="193"/>
      <c r="J21" s="193"/>
      <c r="K21" s="193"/>
    </row>
    <row r="22" spans="2:11" ht="13.5" customHeight="1" x14ac:dyDescent="0.45">
      <c r="B22" s="39"/>
      <c r="C22" s="39"/>
      <c r="D22" s="39"/>
      <c r="E22" s="39"/>
      <c r="F22" s="39"/>
      <c r="G22" s="39"/>
      <c r="H22" s="39"/>
      <c r="I22" s="39"/>
      <c r="J22" s="39"/>
      <c r="K22" s="39"/>
    </row>
    <row r="23" spans="2:11" ht="39.9" customHeight="1" x14ac:dyDescent="0.45">
      <c r="B23" s="187" t="s">
        <v>46</v>
      </c>
      <c r="C23" s="187"/>
      <c r="D23" s="187">
        <f>'00 入力フォーム'!B33</f>
        <v>0</v>
      </c>
      <c r="E23" s="187"/>
      <c r="F23" s="187"/>
      <c r="G23" s="187" t="s">
        <v>47</v>
      </c>
      <c r="H23" s="187"/>
      <c r="I23" s="188">
        <f>'00 入力フォーム'!B34</f>
        <v>0</v>
      </c>
      <c r="J23" s="187"/>
      <c r="K23" s="187"/>
    </row>
    <row r="24" spans="2:11" ht="39.9" customHeight="1" x14ac:dyDescent="0.45">
      <c r="B24" s="187" t="s">
        <v>17</v>
      </c>
      <c r="C24" s="187"/>
      <c r="D24" s="189">
        <f>'00 入力フォーム'!B29</f>
        <v>0</v>
      </c>
      <c r="E24" s="190"/>
      <c r="F24" s="221"/>
      <c r="G24" s="221"/>
      <c r="H24" s="221"/>
      <c r="I24" s="221"/>
      <c r="J24" s="221"/>
      <c r="K24" s="222"/>
    </row>
    <row r="25" spans="2:11" ht="30" customHeight="1" x14ac:dyDescent="0.45">
      <c r="B25" s="66" t="s">
        <v>7</v>
      </c>
      <c r="C25" s="68"/>
      <c r="D25" s="211">
        <f>'00 入力フォーム'!B12</f>
        <v>0</v>
      </c>
      <c r="E25" s="212"/>
      <c r="F25" s="212"/>
      <c r="G25" s="212"/>
      <c r="H25" s="212"/>
      <c r="I25" s="212"/>
      <c r="J25" s="212"/>
      <c r="K25" s="213"/>
    </row>
    <row r="26" spans="2:11" ht="30" customHeight="1" x14ac:dyDescent="0.45">
      <c r="B26" s="216"/>
      <c r="C26" s="217"/>
      <c r="D26" s="218" t="s">
        <v>219</v>
      </c>
      <c r="E26" s="219"/>
      <c r="F26" s="219"/>
      <c r="G26" s="219"/>
      <c r="H26" s="219"/>
      <c r="I26" s="219"/>
      <c r="J26" s="219"/>
      <c r="K26" s="220"/>
    </row>
    <row r="27" spans="2:11" ht="39.9" customHeight="1" x14ac:dyDescent="0.45">
      <c r="B27" s="187" t="s">
        <v>8</v>
      </c>
      <c r="C27" s="187"/>
      <c r="D27" s="189">
        <f>'00 入力フォーム'!B13</f>
        <v>0</v>
      </c>
      <c r="E27" s="190"/>
      <c r="F27" s="190"/>
      <c r="G27" s="190"/>
      <c r="H27" s="190"/>
      <c r="I27" s="190"/>
      <c r="J27" s="190"/>
      <c r="K27" s="191"/>
    </row>
    <row r="28" spans="2:11" ht="39.9" customHeight="1" x14ac:dyDescent="0.45">
      <c r="B28" s="47" t="s">
        <v>82</v>
      </c>
      <c r="C28" s="47"/>
      <c r="D28" s="48">
        <f>'00 入力フォーム'!B18</f>
        <v>0</v>
      </c>
      <c r="E28" s="49"/>
      <c r="F28" s="7" t="s">
        <v>190</v>
      </c>
      <c r="G28" s="50" t="s">
        <v>191</v>
      </c>
      <c r="H28" s="51"/>
      <c r="I28" s="52">
        <f>'00 入力フォーム'!B15</f>
        <v>0</v>
      </c>
      <c r="J28" s="53"/>
      <c r="K28" s="54"/>
    </row>
    <row r="29" spans="2:11" ht="19.95" customHeight="1" x14ac:dyDescent="0.45">
      <c r="B29" s="114" t="s">
        <v>81</v>
      </c>
      <c r="C29" s="122"/>
      <c r="D29" s="115"/>
      <c r="E29" s="88">
        <f>'00 入力フォーム'!B22</f>
        <v>0</v>
      </c>
      <c r="F29" s="123"/>
      <c r="G29" s="123"/>
      <c r="H29" s="123"/>
      <c r="I29" s="123"/>
      <c r="J29" s="123"/>
      <c r="K29" s="89"/>
    </row>
    <row r="30" spans="2:11" ht="19.95" customHeight="1" x14ac:dyDescent="0.45">
      <c r="B30" s="96"/>
      <c r="C30" s="97"/>
      <c r="D30" s="98"/>
      <c r="E30" s="124" t="s">
        <v>14</v>
      </c>
      <c r="F30" s="125"/>
      <c r="G30" s="125"/>
      <c r="H30" s="126">
        <f>'00 入力フォーム'!B23</f>
        <v>0</v>
      </c>
      <c r="I30" s="126"/>
      <c r="J30" s="126"/>
      <c r="K30" s="127"/>
    </row>
    <row r="31" spans="2:11" ht="39.9" customHeight="1" x14ac:dyDescent="0.45">
      <c r="B31" s="187" t="s">
        <v>192</v>
      </c>
      <c r="C31" s="187"/>
      <c r="D31" s="189"/>
      <c r="E31" s="190"/>
      <c r="F31" s="190"/>
      <c r="G31" s="190"/>
      <c r="H31" s="190"/>
      <c r="I31" s="190"/>
      <c r="J31" s="190"/>
      <c r="K31" s="191"/>
    </row>
    <row r="32" spans="2:11" ht="74.400000000000006" customHeight="1" x14ac:dyDescent="0.45">
      <c r="B32" s="189" t="s">
        <v>193</v>
      </c>
      <c r="C32" s="191"/>
      <c r="D32" s="189"/>
      <c r="E32" s="190"/>
      <c r="F32" s="190"/>
      <c r="G32" s="190"/>
      <c r="H32" s="190"/>
      <c r="I32" s="190"/>
      <c r="J32" s="190"/>
      <c r="K32" s="191"/>
    </row>
    <row r="33" spans="2:11" ht="17.25" customHeight="1" x14ac:dyDescent="0.45">
      <c r="B33" s="38" t="s">
        <v>194</v>
      </c>
      <c r="C33" s="38"/>
      <c r="D33" s="38"/>
      <c r="E33" s="38"/>
      <c r="F33" s="38"/>
      <c r="G33" s="38"/>
      <c r="H33" s="38"/>
      <c r="I33" s="38"/>
      <c r="J33" s="38"/>
      <c r="K33" s="38"/>
    </row>
    <row r="34" spans="2:11" ht="17.25" customHeight="1" x14ac:dyDescent="0.45">
      <c r="B34" s="14" t="s">
        <v>195</v>
      </c>
    </row>
    <row r="35" spans="2:11" ht="17.25" customHeight="1" x14ac:dyDescent="0.45"/>
  </sheetData>
  <mergeCells count="31">
    <mergeCell ref="H3:K3"/>
    <mergeCell ref="B25:C26"/>
    <mergeCell ref="D26:K26"/>
    <mergeCell ref="B24:C24"/>
    <mergeCell ref="D24:K24"/>
    <mergeCell ref="H10:K10"/>
    <mergeCell ref="H11:J11"/>
    <mergeCell ref="H14:K14"/>
    <mergeCell ref="H15:J15"/>
    <mergeCell ref="B17:K17"/>
    <mergeCell ref="B19:K19"/>
    <mergeCell ref="B21:K21"/>
    <mergeCell ref="B23:C23"/>
    <mergeCell ref="D23:F23"/>
    <mergeCell ref="G23:H23"/>
    <mergeCell ref="I23:K23"/>
    <mergeCell ref="B31:C31"/>
    <mergeCell ref="D31:K31"/>
    <mergeCell ref="B32:C32"/>
    <mergeCell ref="D32:K32"/>
    <mergeCell ref="D25:K25"/>
    <mergeCell ref="B27:C27"/>
    <mergeCell ref="D27:K27"/>
    <mergeCell ref="B28:C28"/>
    <mergeCell ref="D28:E28"/>
    <mergeCell ref="G28:H28"/>
    <mergeCell ref="I28:K28"/>
    <mergeCell ref="B29:D30"/>
    <mergeCell ref="E29:K29"/>
    <mergeCell ref="E30:G30"/>
    <mergeCell ref="H30:K30"/>
  </mergeCells>
  <phoneticPr fontId="7"/>
  <printOptions horizontalCentered="1"/>
  <pageMargins left="0.59055118110236227" right="0.59055118110236227" top="0.78740157480314965" bottom="0.78740157480314965" header="0.51181102362204722" footer="0.51181102362204722"/>
  <pageSetup paperSize="9" scale="83"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475F4-F07E-4BB7-803A-220881B9D7D5}">
  <sheetPr>
    <tabColor theme="7"/>
  </sheetPr>
  <dimension ref="A1:L29"/>
  <sheetViews>
    <sheetView showGridLines="0" showZeros="0" view="pageBreakPreview" zoomScale="85" zoomScaleNormal="80" zoomScaleSheetLayoutView="85" workbookViewId="0">
      <selection activeCell="D8" sqref="D8"/>
    </sheetView>
  </sheetViews>
  <sheetFormatPr defaultRowHeight="13.2" x14ac:dyDescent="0.45"/>
  <cols>
    <col min="1" max="1" width="3.3984375" style="1" customWidth="1"/>
    <col min="2" max="3" width="9.59765625" style="1" customWidth="1"/>
    <col min="4" max="4" width="11.5" style="1" customWidth="1"/>
    <col min="5" max="5" width="5.19921875" style="1" customWidth="1"/>
    <col min="6" max="6" width="4.3984375" style="1" customWidth="1"/>
    <col min="7" max="8" width="9.59765625" style="1" customWidth="1"/>
    <col min="9" max="9" width="4.5" style="1" customWidth="1"/>
    <col min="10" max="10" width="9.59765625" style="1" customWidth="1"/>
    <col min="11" max="11" width="4.5" style="1" customWidth="1"/>
    <col min="12" max="12" width="3.3984375" style="1" customWidth="1"/>
    <col min="13" max="260" width="8.796875" style="1"/>
    <col min="261" max="262" width="8.09765625" style="1" customWidth="1"/>
    <col min="263" max="264" width="8.796875" style="1"/>
    <col min="265" max="265" width="4.296875" style="1" customWidth="1"/>
    <col min="266" max="266" width="7.59765625" style="1" customWidth="1"/>
    <col min="267" max="267" width="4" style="1" customWidth="1"/>
    <col min="268" max="516" width="8.796875" style="1"/>
    <col min="517" max="518" width="8.09765625" style="1" customWidth="1"/>
    <col min="519" max="520" width="8.796875" style="1"/>
    <col min="521" max="521" width="4.296875" style="1" customWidth="1"/>
    <col min="522" max="522" width="7.59765625" style="1" customWidth="1"/>
    <col min="523" max="523" width="4" style="1" customWidth="1"/>
    <col min="524" max="772" width="8.796875" style="1"/>
    <col min="773" max="774" width="8.09765625" style="1" customWidth="1"/>
    <col min="775" max="776" width="8.796875" style="1"/>
    <col min="777" max="777" width="4.296875" style="1" customWidth="1"/>
    <col min="778" max="778" width="7.59765625" style="1" customWidth="1"/>
    <col min="779" max="779" width="4" style="1" customWidth="1"/>
    <col min="780" max="1028" width="8.796875" style="1"/>
    <col min="1029" max="1030" width="8.09765625" style="1" customWidth="1"/>
    <col min="1031" max="1032" width="8.796875" style="1"/>
    <col min="1033" max="1033" width="4.296875" style="1" customWidth="1"/>
    <col min="1034" max="1034" width="7.59765625" style="1" customWidth="1"/>
    <col min="1035" max="1035" width="4" style="1" customWidth="1"/>
    <col min="1036" max="1284" width="8.796875" style="1"/>
    <col min="1285" max="1286" width="8.09765625" style="1" customWidth="1"/>
    <col min="1287" max="1288" width="8.796875" style="1"/>
    <col min="1289" max="1289" width="4.296875" style="1" customWidth="1"/>
    <col min="1290" max="1290" width="7.59765625" style="1" customWidth="1"/>
    <col min="1291" max="1291" width="4" style="1" customWidth="1"/>
    <col min="1292" max="1540" width="8.796875" style="1"/>
    <col min="1541" max="1542" width="8.09765625" style="1" customWidth="1"/>
    <col min="1543" max="1544" width="8.796875" style="1"/>
    <col min="1545" max="1545" width="4.296875" style="1" customWidth="1"/>
    <col min="1546" max="1546" width="7.59765625" style="1" customWidth="1"/>
    <col min="1547" max="1547" width="4" style="1" customWidth="1"/>
    <col min="1548" max="1796" width="8.796875" style="1"/>
    <col min="1797" max="1798" width="8.09765625" style="1" customWidth="1"/>
    <col min="1799" max="1800" width="8.796875" style="1"/>
    <col min="1801" max="1801" width="4.296875" style="1" customWidth="1"/>
    <col min="1802" max="1802" width="7.59765625" style="1" customWidth="1"/>
    <col min="1803" max="1803" width="4" style="1" customWidth="1"/>
    <col min="1804" max="2052" width="8.796875" style="1"/>
    <col min="2053" max="2054" width="8.09765625" style="1" customWidth="1"/>
    <col min="2055" max="2056" width="8.796875" style="1"/>
    <col min="2057" max="2057" width="4.296875" style="1" customWidth="1"/>
    <col min="2058" max="2058" width="7.59765625" style="1" customWidth="1"/>
    <col min="2059" max="2059" width="4" style="1" customWidth="1"/>
    <col min="2060" max="2308" width="8.796875" style="1"/>
    <col min="2309" max="2310" width="8.09765625" style="1" customWidth="1"/>
    <col min="2311" max="2312" width="8.796875" style="1"/>
    <col min="2313" max="2313" width="4.296875" style="1" customWidth="1"/>
    <col min="2314" max="2314" width="7.59765625" style="1" customWidth="1"/>
    <col min="2315" max="2315" width="4" style="1" customWidth="1"/>
    <col min="2316" max="2564" width="8.796875" style="1"/>
    <col min="2565" max="2566" width="8.09765625" style="1" customWidth="1"/>
    <col min="2567" max="2568" width="8.796875" style="1"/>
    <col min="2569" max="2569" width="4.296875" style="1" customWidth="1"/>
    <col min="2570" max="2570" width="7.59765625" style="1" customWidth="1"/>
    <col min="2571" max="2571" width="4" style="1" customWidth="1"/>
    <col min="2572" max="2820" width="8.796875" style="1"/>
    <col min="2821" max="2822" width="8.09765625" style="1" customWidth="1"/>
    <col min="2823" max="2824" width="8.796875" style="1"/>
    <col min="2825" max="2825" width="4.296875" style="1" customWidth="1"/>
    <col min="2826" max="2826" width="7.59765625" style="1" customWidth="1"/>
    <col min="2827" max="2827" width="4" style="1" customWidth="1"/>
    <col min="2828" max="3076" width="8.796875" style="1"/>
    <col min="3077" max="3078" width="8.09765625" style="1" customWidth="1"/>
    <col min="3079" max="3080" width="8.796875" style="1"/>
    <col min="3081" max="3081" width="4.296875" style="1" customWidth="1"/>
    <col min="3082" max="3082" width="7.59765625" style="1" customWidth="1"/>
    <col min="3083" max="3083" width="4" style="1" customWidth="1"/>
    <col min="3084" max="3332" width="8.796875" style="1"/>
    <col min="3333" max="3334" width="8.09765625" style="1" customWidth="1"/>
    <col min="3335" max="3336" width="8.796875" style="1"/>
    <col min="3337" max="3337" width="4.296875" style="1" customWidth="1"/>
    <col min="3338" max="3338" width="7.59765625" style="1" customWidth="1"/>
    <col min="3339" max="3339" width="4" style="1" customWidth="1"/>
    <col min="3340" max="3588" width="8.796875" style="1"/>
    <col min="3589" max="3590" width="8.09765625" style="1" customWidth="1"/>
    <col min="3591" max="3592" width="8.796875" style="1"/>
    <col min="3593" max="3593" width="4.296875" style="1" customWidth="1"/>
    <col min="3594" max="3594" width="7.59765625" style="1" customWidth="1"/>
    <col min="3595" max="3595" width="4" style="1" customWidth="1"/>
    <col min="3596" max="3844" width="8.796875" style="1"/>
    <col min="3845" max="3846" width="8.09765625" style="1" customWidth="1"/>
    <col min="3847" max="3848" width="8.796875" style="1"/>
    <col min="3849" max="3849" width="4.296875" style="1" customWidth="1"/>
    <col min="3850" max="3850" width="7.59765625" style="1" customWidth="1"/>
    <col min="3851" max="3851" width="4" style="1" customWidth="1"/>
    <col min="3852" max="4100" width="8.796875" style="1"/>
    <col min="4101" max="4102" width="8.09765625" style="1" customWidth="1"/>
    <col min="4103" max="4104" width="8.796875" style="1"/>
    <col min="4105" max="4105" width="4.296875" style="1" customWidth="1"/>
    <col min="4106" max="4106" width="7.59765625" style="1" customWidth="1"/>
    <col min="4107" max="4107" width="4" style="1" customWidth="1"/>
    <col min="4108" max="4356" width="8.796875" style="1"/>
    <col min="4357" max="4358" width="8.09765625" style="1" customWidth="1"/>
    <col min="4359" max="4360" width="8.796875" style="1"/>
    <col min="4361" max="4361" width="4.296875" style="1" customWidth="1"/>
    <col min="4362" max="4362" width="7.59765625" style="1" customWidth="1"/>
    <col min="4363" max="4363" width="4" style="1" customWidth="1"/>
    <col min="4364" max="4612" width="8.796875" style="1"/>
    <col min="4613" max="4614" width="8.09765625" style="1" customWidth="1"/>
    <col min="4615" max="4616" width="8.796875" style="1"/>
    <col min="4617" max="4617" width="4.296875" style="1" customWidth="1"/>
    <col min="4618" max="4618" width="7.59765625" style="1" customWidth="1"/>
    <col min="4619" max="4619" width="4" style="1" customWidth="1"/>
    <col min="4620" max="4868" width="8.796875" style="1"/>
    <col min="4869" max="4870" width="8.09765625" style="1" customWidth="1"/>
    <col min="4871" max="4872" width="8.796875" style="1"/>
    <col min="4873" max="4873" width="4.296875" style="1" customWidth="1"/>
    <col min="4874" max="4874" width="7.59765625" style="1" customWidth="1"/>
    <col min="4875" max="4875" width="4" style="1" customWidth="1"/>
    <col min="4876" max="5124" width="8.796875" style="1"/>
    <col min="5125" max="5126" width="8.09765625" style="1" customWidth="1"/>
    <col min="5127" max="5128" width="8.796875" style="1"/>
    <col min="5129" max="5129" width="4.296875" style="1" customWidth="1"/>
    <col min="5130" max="5130" width="7.59765625" style="1" customWidth="1"/>
    <col min="5131" max="5131" width="4" style="1" customWidth="1"/>
    <col min="5132" max="5380" width="8.796875" style="1"/>
    <col min="5381" max="5382" width="8.09765625" style="1" customWidth="1"/>
    <col min="5383" max="5384" width="8.796875" style="1"/>
    <col min="5385" max="5385" width="4.296875" style="1" customWidth="1"/>
    <col min="5386" max="5386" width="7.59765625" style="1" customWidth="1"/>
    <col min="5387" max="5387" width="4" style="1" customWidth="1"/>
    <col min="5388" max="5636" width="8.796875" style="1"/>
    <col min="5637" max="5638" width="8.09765625" style="1" customWidth="1"/>
    <col min="5639" max="5640" width="8.796875" style="1"/>
    <col min="5641" max="5641" width="4.296875" style="1" customWidth="1"/>
    <col min="5642" max="5642" width="7.59765625" style="1" customWidth="1"/>
    <col min="5643" max="5643" width="4" style="1" customWidth="1"/>
    <col min="5644" max="5892" width="8.796875" style="1"/>
    <col min="5893" max="5894" width="8.09765625" style="1" customWidth="1"/>
    <col min="5895" max="5896" width="8.796875" style="1"/>
    <col min="5897" max="5897" width="4.296875" style="1" customWidth="1"/>
    <col min="5898" max="5898" width="7.59765625" style="1" customWidth="1"/>
    <col min="5899" max="5899" width="4" style="1" customWidth="1"/>
    <col min="5900" max="6148" width="8.796875" style="1"/>
    <col min="6149" max="6150" width="8.09765625" style="1" customWidth="1"/>
    <col min="6151" max="6152" width="8.796875" style="1"/>
    <col min="6153" max="6153" width="4.296875" style="1" customWidth="1"/>
    <col min="6154" max="6154" width="7.59765625" style="1" customWidth="1"/>
    <col min="6155" max="6155" width="4" style="1" customWidth="1"/>
    <col min="6156" max="6404" width="8.796875" style="1"/>
    <col min="6405" max="6406" width="8.09765625" style="1" customWidth="1"/>
    <col min="6407" max="6408" width="8.796875" style="1"/>
    <col min="6409" max="6409" width="4.296875" style="1" customWidth="1"/>
    <col min="6410" max="6410" width="7.59765625" style="1" customWidth="1"/>
    <col min="6411" max="6411" width="4" style="1" customWidth="1"/>
    <col min="6412" max="6660" width="8.796875" style="1"/>
    <col min="6661" max="6662" width="8.09765625" style="1" customWidth="1"/>
    <col min="6663" max="6664" width="8.796875" style="1"/>
    <col min="6665" max="6665" width="4.296875" style="1" customWidth="1"/>
    <col min="6666" max="6666" width="7.59765625" style="1" customWidth="1"/>
    <col min="6667" max="6667" width="4" style="1" customWidth="1"/>
    <col min="6668" max="6916" width="8.796875" style="1"/>
    <col min="6917" max="6918" width="8.09765625" style="1" customWidth="1"/>
    <col min="6919" max="6920" width="8.796875" style="1"/>
    <col min="6921" max="6921" width="4.296875" style="1" customWidth="1"/>
    <col min="6922" max="6922" width="7.59765625" style="1" customWidth="1"/>
    <col min="6923" max="6923" width="4" style="1" customWidth="1"/>
    <col min="6924" max="7172" width="8.796875" style="1"/>
    <col min="7173" max="7174" width="8.09765625" style="1" customWidth="1"/>
    <col min="7175" max="7176" width="8.796875" style="1"/>
    <col min="7177" max="7177" width="4.296875" style="1" customWidth="1"/>
    <col min="7178" max="7178" width="7.59765625" style="1" customWidth="1"/>
    <col min="7179" max="7179" width="4" style="1" customWidth="1"/>
    <col min="7180" max="7428" width="8.796875" style="1"/>
    <col min="7429" max="7430" width="8.09765625" style="1" customWidth="1"/>
    <col min="7431" max="7432" width="8.796875" style="1"/>
    <col min="7433" max="7433" width="4.296875" style="1" customWidth="1"/>
    <col min="7434" max="7434" width="7.59765625" style="1" customWidth="1"/>
    <col min="7435" max="7435" width="4" style="1" customWidth="1"/>
    <col min="7436" max="7684" width="8.796875" style="1"/>
    <col min="7685" max="7686" width="8.09765625" style="1" customWidth="1"/>
    <col min="7687" max="7688" width="8.796875" style="1"/>
    <col min="7689" max="7689" width="4.296875" style="1" customWidth="1"/>
    <col min="7690" max="7690" width="7.59765625" style="1" customWidth="1"/>
    <col min="7691" max="7691" width="4" style="1" customWidth="1"/>
    <col min="7692" max="7940" width="8.796875" style="1"/>
    <col min="7941" max="7942" width="8.09765625" style="1" customWidth="1"/>
    <col min="7943" max="7944" width="8.796875" style="1"/>
    <col min="7945" max="7945" width="4.296875" style="1" customWidth="1"/>
    <col min="7946" max="7946" width="7.59765625" style="1" customWidth="1"/>
    <col min="7947" max="7947" width="4" style="1" customWidth="1"/>
    <col min="7948" max="8196" width="8.796875" style="1"/>
    <col min="8197" max="8198" width="8.09765625" style="1" customWidth="1"/>
    <col min="8199" max="8200" width="8.796875" style="1"/>
    <col min="8201" max="8201" width="4.296875" style="1" customWidth="1"/>
    <col min="8202" max="8202" width="7.59765625" style="1" customWidth="1"/>
    <col min="8203" max="8203" width="4" style="1" customWidth="1"/>
    <col min="8204" max="8452" width="8.796875" style="1"/>
    <col min="8453" max="8454" width="8.09765625" style="1" customWidth="1"/>
    <col min="8455" max="8456" width="8.796875" style="1"/>
    <col min="8457" max="8457" width="4.296875" style="1" customWidth="1"/>
    <col min="8458" max="8458" width="7.59765625" style="1" customWidth="1"/>
    <col min="8459" max="8459" width="4" style="1" customWidth="1"/>
    <col min="8460" max="8708" width="8.796875" style="1"/>
    <col min="8709" max="8710" width="8.09765625" style="1" customWidth="1"/>
    <col min="8711" max="8712" width="8.796875" style="1"/>
    <col min="8713" max="8713" width="4.296875" style="1" customWidth="1"/>
    <col min="8714" max="8714" width="7.59765625" style="1" customWidth="1"/>
    <col min="8715" max="8715" width="4" style="1" customWidth="1"/>
    <col min="8716" max="8964" width="8.796875" style="1"/>
    <col min="8965" max="8966" width="8.09765625" style="1" customWidth="1"/>
    <col min="8967" max="8968" width="8.796875" style="1"/>
    <col min="8969" max="8969" width="4.296875" style="1" customWidth="1"/>
    <col min="8970" max="8970" width="7.59765625" style="1" customWidth="1"/>
    <col min="8971" max="8971" width="4" style="1" customWidth="1"/>
    <col min="8972" max="9220" width="8.796875" style="1"/>
    <col min="9221" max="9222" width="8.09765625" style="1" customWidth="1"/>
    <col min="9223" max="9224" width="8.796875" style="1"/>
    <col min="9225" max="9225" width="4.296875" style="1" customWidth="1"/>
    <col min="9226" max="9226" width="7.59765625" style="1" customWidth="1"/>
    <col min="9227" max="9227" width="4" style="1" customWidth="1"/>
    <col min="9228" max="9476" width="8.796875" style="1"/>
    <col min="9477" max="9478" width="8.09765625" style="1" customWidth="1"/>
    <col min="9479" max="9480" width="8.796875" style="1"/>
    <col min="9481" max="9481" width="4.296875" style="1" customWidth="1"/>
    <col min="9482" max="9482" width="7.59765625" style="1" customWidth="1"/>
    <col min="9483" max="9483" width="4" style="1" customWidth="1"/>
    <col min="9484" max="9732" width="8.796875" style="1"/>
    <col min="9733" max="9734" width="8.09765625" style="1" customWidth="1"/>
    <col min="9735" max="9736" width="8.796875" style="1"/>
    <col min="9737" max="9737" width="4.296875" style="1" customWidth="1"/>
    <col min="9738" max="9738" width="7.59765625" style="1" customWidth="1"/>
    <col min="9739" max="9739" width="4" style="1" customWidth="1"/>
    <col min="9740" max="9988" width="8.796875" style="1"/>
    <col min="9989" max="9990" width="8.09765625" style="1" customWidth="1"/>
    <col min="9991" max="9992" width="8.796875" style="1"/>
    <col min="9993" max="9993" width="4.296875" style="1" customWidth="1"/>
    <col min="9994" max="9994" width="7.59765625" style="1" customWidth="1"/>
    <col min="9995" max="9995" width="4" style="1" customWidth="1"/>
    <col min="9996" max="10244" width="8.796875" style="1"/>
    <col min="10245" max="10246" width="8.09765625" style="1" customWidth="1"/>
    <col min="10247" max="10248" width="8.796875" style="1"/>
    <col min="10249" max="10249" width="4.296875" style="1" customWidth="1"/>
    <col min="10250" max="10250" width="7.59765625" style="1" customWidth="1"/>
    <col min="10251" max="10251" width="4" style="1" customWidth="1"/>
    <col min="10252" max="10500" width="8.796875" style="1"/>
    <col min="10501" max="10502" width="8.09765625" style="1" customWidth="1"/>
    <col min="10503" max="10504" width="8.796875" style="1"/>
    <col min="10505" max="10505" width="4.296875" style="1" customWidth="1"/>
    <col min="10506" max="10506" width="7.59765625" style="1" customWidth="1"/>
    <col min="10507" max="10507" width="4" style="1" customWidth="1"/>
    <col min="10508" max="10756" width="8.796875" style="1"/>
    <col min="10757" max="10758" width="8.09765625" style="1" customWidth="1"/>
    <col min="10759" max="10760" width="8.796875" style="1"/>
    <col min="10761" max="10761" width="4.296875" style="1" customWidth="1"/>
    <col min="10762" max="10762" width="7.59765625" style="1" customWidth="1"/>
    <col min="10763" max="10763" width="4" style="1" customWidth="1"/>
    <col min="10764" max="11012" width="8.796875" style="1"/>
    <col min="11013" max="11014" width="8.09765625" style="1" customWidth="1"/>
    <col min="11015" max="11016" width="8.796875" style="1"/>
    <col min="11017" max="11017" width="4.296875" style="1" customWidth="1"/>
    <col min="11018" max="11018" width="7.59765625" style="1" customWidth="1"/>
    <col min="11019" max="11019" width="4" style="1" customWidth="1"/>
    <col min="11020" max="11268" width="8.796875" style="1"/>
    <col min="11269" max="11270" width="8.09765625" style="1" customWidth="1"/>
    <col min="11271" max="11272" width="8.796875" style="1"/>
    <col min="11273" max="11273" width="4.296875" style="1" customWidth="1"/>
    <col min="11274" max="11274" width="7.59765625" style="1" customWidth="1"/>
    <col min="11275" max="11275" width="4" style="1" customWidth="1"/>
    <col min="11276" max="11524" width="8.796875" style="1"/>
    <col min="11525" max="11526" width="8.09765625" style="1" customWidth="1"/>
    <col min="11527" max="11528" width="8.796875" style="1"/>
    <col min="11529" max="11529" width="4.296875" style="1" customWidth="1"/>
    <col min="11530" max="11530" width="7.59765625" style="1" customWidth="1"/>
    <col min="11531" max="11531" width="4" style="1" customWidth="1"/>
    <col min="11532" max="11780" width="8.796875" style="1"/>
    <col min="11781" max="11782" width="8.09765625" style="1" customWidth="1"/>
    <col min="11783" max="11784" width="8.796875" style="1"/>
    <col min="11785" max="11785" width="4.296875" style="1" customWidth="1"/>
    <col min="11786" max="11786" width="7.59765625" style="1" customWidth="1"/>
    <col min="11787" max="11787" width="4" style="1" customWidth="1"/>
    <col min="11788" max="12036" width="8.796875" style="1"/>
    <col min="12037" max="12038" width="8.09765625" style="1" customWidth="1"/>
    <col min="12039" max="12040" width="8.796875" style="1"/>
    <col min="12041" max="12041" width="4.296875" style="1" customWidth="1"/>
    <col min="12042" max="12042" width="7.59765625" style="1" customWidth="1"/>
    <col min="12043" max="12043" width="4" style="1" customWidth="1"/>
    <col min="12044" max="12292" width="8.796875" style="1"/>
    <col min="12293" max="12294" width="8.09765625" style="1" customWidth="1"/>
    <col min="12295" max="12296" width="8.796875" style="1"/>
    <col min="12297" max="12297" width="4.296875" style="1" customWidth="1"/>
    <col min="12298" max="12298" width="7.59765625" style="1" customWidth="1"/>
    <col min="12299" max="12299" width="4" style="1" customWidth="1"/>
    <col min="12300" max="12548" width="8.796875" style="1"/>
    <col min="12549" max="12550" width="8.09765625" style="1" customWidth="1"/>
    <col min="12551" max="12552" width="8.796875" style="1"/>
    <col min="12553" max="12553" width="4.296875" style="1" customWidth="1"/>
    <col min="12554" max="12554" width="7.59765625" style="1" customWidth="1"/>
    <col min="12555" max="12555" width="4" style="1" customWidth="1"/>
    <col min="12556" max="12804" width="8.796875" style="1"/>
    <col min="12805" max="12806" width="8.09765625" style="1" customWidth="1"/>
    <col min="12807" max="12808" width="8.796875" style="1"/>
    <col min="12809" max="12809" width="4.296875" style="1" customWidth="1"/>
    <col min="12810" max="12810" width="7.59765625" style="1" customWidth="1"/>
    <col min="12811" max="12811" width="4" style="1" customWidth="1"/>
    <col min="12812" max="13060" width="8.796875" style="1"/>
    <col min="13061" max="13062" width="8.09765625" style="1" customWidth="1"/>
    <col min="13063" max="13064" width="8.796875" style="1"/>
    <col min="13065" max="13065" width="4.296875" style="1" customWidth="1"/>
    <col min="13066" max="13066" width="7.59765625" style="1" customWidth="1"/>
    <col min="13067" max="13067" width="4" style="1" customWidth="1"/>
    <col min="13068" max="13316" width="8.796875" style="1"/>
    <col min="13317" max="13318" width="8.09765625" style="1" customWidth="1"/>
    <col min="13319" max="13320" width="8.796875" style="1"/>
    <col min="13321" max="13321" width="4.296875" style="1" customWidth="1"/>
    <col min="13322" max="13322" width="7.59765625" style="1" customWidth="1"/>
    <col min="13323" max="13323" width="4" style="1" customWidth="1"/>
    <col min="13324" max="13572" width="8.796875" style="1"/>
    <col min="13573" max="13574" width="8.09765625" style="1" customWidth="1"/>
    <col min="13575" max="13576" width="8.796875" style="1"/>
    <col min="13577" max="13577" width="4.296875" style="1" customWidth="1"/>
    <col min="13578" max="13578" width="7.59765625" style="1" customWidth="1"/>
    <col min="13579" max="13579" width="4" style="1" customWidth="1"/>
    <col min="13580" max="13828" width="8.796875" style="1"/>
    <col min="13829" max="13830" width="8.09765625" style="1" customWidth="1"/>
    <col min="13831" max="13832" width="8.796875" style="1"/>
    <col min="13833" max="13833" width="4.296875" style="1" customWidth="1"/>
    <col min="13834" max="13834" width="7.59765625" style="1" customWidth="1"/>
    <col min="13835" max="13835" width="4" style="1" customWidth="1"/>
    <col min="13836" max="14084" width="8.796875" style="1"/>
    <col min="14085" max="14086" width="8.09765625" style="1" customWidth="1"/>
    <col min="14087" max="14088" width="8.796875" style="1"/>
    <col min="14089" max="14089" width="4.296875" style="1" customWidth="1"/>
    <col min="14090" max="14090" width="7.59765625" style="1" customWidth="1"/>
    <col min="14091" max="14091" width="4" style="1" customWidth="1"/>
    <col min="14092" max="14340" width="8.796875" style="1"/>
    <col min="14341" max="14342" width="8.09765625" style="1" customWidth="1"/>
    <col min="14343" max="14344" width="8.796875" style="1"/>
    <col min="14345" max="14345" width="4.296875" style="1" customWidth="1"/>
    <col min="14346" max="14346" width="7.59765625" style="1" customWidth="1"/>
    <col min="14347" max="14347" width="4" style="1" customWidth="1"/>
    <col min="14348" max="14596" width="8.796875" style="1"/>
    <col min="14597" max="14598" width="8.09765625" style="1" customWidth="1"/>
    <col min="14599" max="14600" width="8.796875" style="1"/>
    <col min="14601" max="14601" width="4.296875" style="1" customWidth="1"/>
    <col min="14602" max="14602" width="7.59765625" style="1" customWidth="1"/>
    <col min="14603" max="14603" width="4" style="1" customWidth="1"/>
    <col min="14604" max="14852" width="8.796875" style="1"/>
    <col min="14853" max="14854" width="8.09765625" style="1" customWidth="1"/>
    <col min="14855" max="14856" width="8.796875" style="1"/>
    <col min="14857" max="14857" width="4.296875" style="1" customWidth="1"/>
    <col min="14858" max="14858" width="7.59765625" style="1" customWidth="1"/>
    <col min="14859" max="14859" width="4" style="1" customWidth="1"/>
    <col min="14860" max="15108" width="8.796875" style="1"/>
    <col min="15109" max="15110" width="8.09765625" style="1" customWidth="1"/>
    <col min="15111" max="15112" width="8.796875" style="1"/>
    <col min="15113" max="15113" width="4.296875" style="1" customWidth="1"/>
    <col min="15114" max="15114" width="7.59765625" style="1" customWidth="1"/>
    <col min="15115" max="15115" width="4" style="1" customWidth="1"/>
    <col min="15116" max="15364" width="8.796875" style="1"/>
    <col min="15365" max="15366" width="8.09765625" style="1" customWidth="1"/>
    <col min="15367" max="15368" width="8.796875" style="1"/>
    <col min="15369" max="15369" width="4.296875" style="1" customWidth="1"/>
    <col min="15370" max="15370" width="7.59765625" style="1" customWidth="1"/>
    <col min="15371" max="15371" width="4" style="1" customWidth="1"/>
    <col min="15372" max="15620" width="8.796875" style="1"/>
    <col min="15621" max="15622" width="8.09765625" style="1" customWidth="1"/>
    <col min="15623" max="15624" width="8.796875" style="1"/>
    <col min="15625" max="15625" width="4.296875" style="1" customWidth="1"/>
    <col min="15626" max="15626" width="7.59765625" style="1" customWidth="1"/>
    <col min="15627" max="15627" width="4" style="1" customWidth="1"/>
    <col min="15628" max="15876" width="8.796875" style="1"/>
    <col min="15877" max="15878" width="8.09765625" style="1" customWidth="1"/>
    <col min="15879" max="15880" width="8.796875" style="1"/>
    <col min="15881" max="15881" width="4.296875" style="1" customWidth="1"/>
    <col min="15882" max="15882" width="7.59765625" style="1" customWidth="1"/>
    <col min="15883" max="15883" width="4" style="1" customWidth="1"/>
    <col min="15884" max="16132" width="8.796875" style="1"/>
    <col min="16133" max="16134" width="8.09765625" style="1" customWidth="1"/>
    <col min="16135" max="16136" width="8.796875" style="1"/>
    <col min="16137" max="16137" width="4.296875" style="1" customWidth="1"/>
    <col min="16138" max="16138" width="7.59765625" style="1" customWidth="1"/>
    <col min="16139" max="16139" width="4" style="1" customWidth="1"/>
    <col min="16140" max="16384" width="8.796875" style="1"/>
  </cols>
  <sheetData>
    <row r="1" spans="1:12" x14ac:dyDescent="0.45">
      <c r="A1" s="14"/>
      <c r="B1" s="14" t="s">
        <v>207</v>
      </c>
      <c r="C1" s="14"/>
      <c r="D1" s="14"/>
      <c r="E1" s="14"/>
      <c r="F1" s="14"/>
      <c r="G1" s="14"/>
      <c r="H1" s="14"/>
      <c r="I1" s="14"/>
      <c r="J1" s="14"/>
      <c r="K1" s="14"/>
      <c r="L1" s="14"/>
    </row>
    <row r="2" spans="1:12" ht="13.5" customHeight="1" x14ac:dyDescent="0.45">
      <c r="A2" s="14"/>
      <c r="B2" s="14"/>
      <c r="C2" s="14"/>
      <c r="D2" s="14"/>
      <c r="E2" s="14"/>
      <c r="F2" s="14"/>
      <c r="G2" s="14"/>
      <c r="H2" s="14"/>
      <c r="I2" s="192" t="s">
        <v>21</v>
      </c>
      <c r="J2" s="192"/>
      <c r="K2" s="192"/>
      <c r="L2" s="14"/>
    </row>
    <row r="3" spans="1:12" x14ac:dyDescent="0.45">
      <c r="A3" s="14"/>
      <c r="B3" s="14"/>
      <c r="C3" s="14"/>
      <c r="D3" s="14"/>
      <c r="E3" s="14"/>
      <c r="F3" s="14"/>
      <c r="G3" s="14"/>
      <c r="H3" s="14"/>
      <c r="I3" s="224" t="s">
        <v>1</v>
      </c>
      <c r="J3" s="224"/>
      <c r="K3" s="224"/>
      <c r="L3" s="14"/>
    </row>
    <row r="4" spans="1:12" x14ac:dyDescent="0.45">
      <c r="A4" s="14"/>
      <c r="B4" s="14"/>
      <c r="C4" s="14"/>
      <c r="D4" s="14"/>
      <c r="E4" s="14"/>
      <c r="F4" s="14"/>
      <c r="G4" s="14"/>
      <c r="H4" s="14"/>
      <c r="I4" s="14"/>
      <c r="J4" s="14"/>
      <c r="K4" s="14"/>
      <c r="L4" s="14"/>
    </row>
    <row r="5" spans="1:12" x14ac:dyDescent="0.45">
      <c r="A5" s="14"/>
      <c r="B5" s="14"/>
      <c r="C5" s="14"/>
      <c r="D5" s="14"/>
      <c r="E5" s="14"/>
      <c r="F5" s="14"/>
      <c r="G5" s="14"/>
      <c r="H5" s="14"/>
      <c r="I5" s="14"/>
      <c r="J5" s="14"/>
      <c r="K5" s="14"/>
      <c r="L5" s="14"/>
    </row>
    <row r="6" spans="1:12" ht="20.25" customHeight="1" x14ac:dyDescent="0.45">
      <c r="A6" s="14"/>
      <c r="B6" s="14"/>
      <c r="C6" s="14"/>
      <c r="D6" s="14"/>
      <c r="E6" s="14"/>
      <c r="F6" s="14"/>
      <c r="G6" s="14"/>
      <c r="H6" s="14"/>
      <c r="I6" s="14"/>
      <c r="J6" s="14"/>
      <c r="K6" s="14"/>
      <c r="L6" s="14"/>
    </row>
    <row r="7" spans="1:12" ht="20.25" customHeight="1" x14ac:dyDescent="0.45">
      <c r="A7" s="14"/>
      <c r="B7" s="14">
        <f>'00 入力フォーム'!B6</f>
        <v>0</v>
      </c>
      <c r="C7" s="14"/>
      <c r="D7" s="14" t="s">
        <v>240</v>
      </c>
      <c r="E7" s="14"/>
      <c r="F7" s="14"/>
      <c r="G7" s="14"/>
      <c r="H7" s="14"/>
      <c r="I7" s="14"/>
      <c r="J7" s="14"/>
      <c r="K7" s="14"/>
      <c r="L7" s="14"/>
    </row>
    <row r="8" spans="1:12" x14ac:dyDescent="0.45">
      <c r="A8" s="14"/>
      <c r="B8" s="14"/>
      <c r="C8" s="14"/>
      <c r="D8" s="14"/>
      <c r="E8" s="14"/>
      <c r="F8" s="14"/>
      <c r="G8" s="14"/>
      <c r="H8" s="14"/>
      <c r="I8" s="14"/>
      <c r="J8" s="14"/>
      <c r="K8" s="14"/>
      <c r="L8" s="14"/>
    </row>
    <row r="9" spans="1:12" ht="20.100000000000001" customHeight="1" x14ac:dyDescent="0.45">
      <c r="A9" s="14"/>
      <c r="B9" s="14"/>
      <c r="C9" s="14"/>
      <c r="D9" s="14"/>
      <c r="E9" s="14"/>
      <c r="F9" s="15"/>
      <c r="G9" s="15"/>
      <c r="H9" s="14"/>
      <c r="I9" s="14"/>
      <c r="J9" s="14"/>
      <c r="K9" s="14"/>
      <c r="L9" s="14"/>
    </row>
    <row r="10" spans="1:12" ht="20.100000000000001" customHeight="1" x14ac:dyDescent="0.45">
      <c r="A10" s="14"/>
      <c r="B10" s="14"/>
      <c r="C10" s="14"/>
      <c r="D10" s="14"/>
      <c r="E10" s="14"/>
      <c r="F10" s="14"/>
      <c r="G10" s="14"/>
      <c r="H10" s="14" t="s">
        <v>35</v>
      </c>
      <c r="I10" s="14"/>
      <c r="J10" s="14"/>
      <c r="K10" s="14"/>
      <c r="L10" s="14"/>
    </row>
    <row r="11" spans="1:12" ht="20.100000000000001" customHeight="1" x14ac:dyDescent="0.45">
      <c r="A11" s="14"/>
      <c r="B11" s="14"/>
      <c r="C11" s="14"/>
      <c r="D11" s="14"/>
      <c r="E11" s="14"/>
      <c r="F11" s="14"/>
      <c r="G11" s="14"/>
      <c r="H11" s="193" t="s">
        <v>24</v>
      </c>
      <c r="I11" s="193"/>
      <c r="J11" s="14"/>
      <c r="K11" s="14"/>
      <c r="L11" s="14"/>
    </row>
    <row r="12" spans="1:12" ht="20.100000000000001" customHeight="1" x14ac:dyDescent="0.45">
      <c r="A12" s="14"/>
      <c r="B12" s="14"/>
      <c r="C12" s="14"/>
      <c r="D12" s="14"/>
      <c r="E12" s="14"/>
      <c r="F12" s="14"/>
      <c r="G12" s="14"/>
      <c r="H12" s="14"/>
      <c r="I12" s="14"/>
      <c r="J12" s="14"/>
      <c r="K12" s="16"/>
      <c r="L12" s="14"/>
    </row>
    <row r="13" spans="1:12" ht="20.100000000000001" customHeight="1" x14ac:dyDescent="0.45">
      <c r="A13" s="14"/>
      <c r="B13" s="14"/>
      <c r="C13" s="14"/>
      <c r="D13" s="14"/>
      <c r="E13" s="14"/>
      <c r="F13" s="14"/>
      <c r="G13" s="14"/>
      <c r="H13" s="14"/>
      <c r="I13" s="14"/>
      <c r="J13" s="14"/>
      <c r="K13" s="17"/>
      <c r="L13" s="14"/>
    </row>
    <row r="14" spans="1:12" x14ac:dyDescent="0.45">
      <c r="A14" s="14"/>
      <c r="B14" s="14"/>
      <c r="C14" s="14"/>
      <c r="D14" s="14"/>
      <c r="E14" s="14"/>
      <c r="F14" s="14"/>
      <c r="G14" s="14"/>
      <c r="H14" s="14"/>
      <c r="I14" s="14"/>
      <c r="J14" s="14"/>
      <c r="K14" s="14"/>
      <c r="L14" s="14"/>
    </row>
    <row r="15" spans="1:12" x14ac:dyDescent="0.45">
      <c r="A15" s="14"/>
      <c r="B15" s="14"/>
      <c r="C15" s="14"/>
      <c r="D15" s="14"/>
      <c r="E15" s="14"/>
      <c r="F15" s="14"/>
      <c r="G15" s="14"/>
      <c r="H15" s="14"/>
      <c r="I15" s="14"/>
      <c r="J15" s="14"/>
      <c r="K15" s="14"/>
      <c r="L15" s="14"/>
    </row>
    <row r="16" spans="1:12" x14ac:dyDescent="0.45">
      <c r="A16" s="14"/>
      <c r="B16" s="14"/>
      <c r="C16" s="14"/>
      <c r="D16" s="14"/>
      <c r="E16" s="14"/>
      <c r="F16" s="14"/>
      <c r="G16" s="14"/>
      <c r="H16" s="14"/>
      <c r="I16" s="14"/>
      <c r="J16" s="14"/>
      <c r="K16" s="14"/>
      <c r="L16" s="14"/>
    </row>
    <row r="17" spans="1:12" x14ac:dyDescent="0.45">
      <c r="A17" s="14"/>
      <c r="B17" s="194" t="s">
        <v>196</v>
      </c>
      <c r="C17" s="194"/>
      <c r="D17" s="194"/>
      <c r="E17" s="194"/>
      <c r="F17" s="194"/>
      <c r="G17" s="194"/>
      <c r="H17" s="194"/>
      <c r="I17" s="194"/>
      <c r="J17" s="194"/>
      <c r="K17" s="194"/>
      <c r="L17" s="14"/>
    </row>
    <row r="18" spans="1:12" x14ac:dyDescent="0.45">
      <c r="A18" s="14"/>
      <c r="B18" s="14"/>
      <c r="C18" s="14"/>
      <c r="D18" s="14"/>
      <c r="E18" s="14"/>
      <c r="F18" s="14"/>
      <c r="G18" s="14"/>
      <c r="H18" s="14"/>
      <c r="I18" s="14"/>
      <c r="J18" s="14"/>
      <c r="K18" s="14"/>
      <c r="L18" s="14"/>
    </row>
    <row r="19" spans="1:12" x14ac:dyDescent="0.45">
      <c r="A19" s="14"/>
      <c r="B19" s="14"/>
      <c r="C19" s="14"/>
      <c r="D19" s="14"/>
      <c r="E19" s="14"/>
      <c r="F19" s="14"/>
      <c r="G19" s="14"/>
      <c r="H19" s="14"/>
      <c r="I19" s="14"/>
      <c r="J19" s="14"/>
      <c r="K19" s="14"/>
      <c r="L19" s="14"/>
    </row>
    <row r="20" spans="1:12" s="5" customFormat="1" ht="50.1" customHeight="1" x14ac:dyDescent="0.45">
      <c r="A20" s="18"/>
      <c r="B20" s="195" t="s">
        <v>197</v>
      </c>
      <c r="C20" s="195"/>
      <c r="D20" s="195"/>
      <c r="E20" s="195"/>
      <c r="F20" s="195"/>
      <c r="G20" s="195"/>
      <c r="H20" s="195"/>
      <c r="I20" s="195"/>
      <c r="J20" s="195"/>
      <c r="K20" s="195"/>
      <c r="L20" s="18"/>
    </row>
    <row r="21" spans="1:12" x14ac:dyDescent="0.45">
      <c r="A21" s="14"/>
      <c r="B21" s="14"/>
      <c r="C21" s="14"/>
      <c r="D21" s="14"/>
      <c r="E21" s="14"/>
      <c r="F21" s="14"/>
      <c r="G21" s="14"/>
      <c r="H21" s="14"/>
      <c r="I21" s="14"/>
      <c r="J21" s="14"/>
      <c r="K21" s="14"/>
      <c r="L21" s="14"/>
    </row>
    <row r="22" spans="1:12" ht="39.9" customHeight="1" x14ac:dyDescent="0.45">
      <c r="A22" s="14"/>
      <c r="B22" s="187" t="s">
        <v>46</v>
      </c>
      <c r="C22" s="187"/>
      <c r="D22" s="187">
        <f>'00 入力フォーム'!B33</f>
        <v>0</v>
      </c>
      <c r="E22" s="187"/>
      <c r="F22" s="187"/>
      <c r="G22" s="187" t="s">
        <v>47</v>
      </c>
      <c r="H22" s="187"/>
      <c r="I22" s="188">
        <f>'00 入力フォーム'!B34</f>
        <v>0</v>
      </c>
      <c r="J22" s="187"/>
      <c r="K22" s="187"/>
      <c r="L22" s="14"/>
    </row>
    <row r="23" spans="1:12" ht="39.9" customHeight="1" x14ac:dyDescent="0.45">
      <c r="A23" s="14"/>
      <c r="B23" s="187" t="s">
        <v>17</v>
      </c>
      <c r="C23" s="187"/>
      <c r="D23" s="189">
        <f>'00 入力フォーム'!B29</f>
        <v>0</v>
      </c>
      <c r="E23" s="190"/>
      <c r="F23" s="190"/>
      <c r="G23" s="190"/>
      <c r="H23" s="190"/>
      <c r="I23" s="190"/>
      <c r="J23" s="190"/>
      <c r="K23" s="191"/>
      <c r="L23" s="14"/>
    </row>
    <row r="24" spans="1:12" ht="39.9" customHeight="1" x14ac:dyDescent="0.45">
      <c r="A24" s="14"/>
      <c r="B24" s="187" t="s">
        <v>7</v>
      </c>
      <c r="C24" s="187"/>
      <c r="D24" s="197">
        <f>'00 入力フォーム'!B12</f>
        <v>0</v>
      </c>
      <c r="E24" s="198"/>
      <c r="F24" s="198"/>
      <c r="G24" s="198"/>
      <c r="H24" s="198"/>
      <c r="I24" s="198"/>
      <c r="J24" s="198"/>
      <c r="K24" s="199"/>
      <c r="L24" s="14"/>
    </row>
    <row r="25" spans="1:12" ht="39.9" customHeight="1" x14ac:dyDescent="0.45">
      <c r="A25" s="14"/>
      <c r="B25" s="187" t="s">
        <v>8</v>
      </c>
      <c r="C25" s="187"/>
      <c r="D25" s="189">
        <f>'00 入力フォーム'!B13</f>
        <v>0</v>
      </c>
      <c r="E25" s="190"/>
      <c r="F25" s="190"/>
      <c r="G25" s="190"/>
      <c r="H25" s="190"/>
      <c r="I25" s="190"/>
      <c r="J25" s="190"/>
      <c r="K25" s="191"/>
      <c r="L25" s="14"/>
    </row>
    <row r="26" spans="1:12" s="14" customFormat="1" ht="39.9" customHeight="1" x14ac:dyDescent="0.45">
      <c r="B26" s="47" t="s">
        <v>82</v>
      </c>
      <c r="C26" s="47"/>
      <c r="D26" s="48">
        <f>'00 入力フォーム'!B18</f>
        <v>0</v>
      </c>
      <c r="E26" s="49"/>
      <c r="F26" s="7" t="s">
        <v>190</v>
      </c>
      <c r="G26" s="50" t="s">
        <v>191</v>
      </c>
      <c r="H26" s="51"/>
      <c r="I26" s="52">
        <f>'00 入力フォーム'!B15</f>
        <v>0</v>
      </c>
      <c r="J26" s="53"/>
      <c r="K26" s="54"/>
    </row>
    <row r="27" spans="1:12" s="14" customFormat="1" ht="19.95" customHeight="1" x14ac:dyDescent="0.45">
      <c r="B27" s="60" t="s">
        <v>81</v>
      </c>
      <c r="C27" s="61"/>
      <c r="D27" s="62"/>
      <c r="E27" s="66">
        <f>'00 入力フォーム'!B22</f>
        <v>0</v>
      </c>
      <c r="F27" s="67"/>
      <c r="G27" s="67"/>
      <c r="H27" s="67"/>
      <c r="I27" s="67"/>
      <c r="J27" s="67"/>
      <c r="K27" s="68"/>
    </row>
    <row r="28" spans="1:12" s="14" customFormat="1" ht="19.95" customHeight="1" x14ac:dyDescent="0.45">
      <c r="B28" s="63"/>
      <c r="C28" s="64"/>
      <c r="D28" s="65"/>
      <c r="E28" s="69" t="s">
        <v>14</v>
      </c>
      <c r="F28" s="70"/>
      <c r="G28" s="70"/>
      <c r="H28" s="71">
        <f>'00 入力フォーム'!B23</f>
        <v>0</v>
      </c>
      <c r="I28" s="71"/>
      <c r="J28" s="71"/>
      <c r="K28" s="72"/>
    </row>
    <row r="29" spans="1:12" s="14" customFormat="1" ht="39.9" customHeight="1" x14ac:dyDescent="0.45">
      <c r="B29" s="187" t="s">
        <v>192</v>
      </c>
      <c r="C29" s="187"/>
      <c r="D29" s="189"/>
      <c r="E29" s="190"/>
      <c r="F29" s="190"/>
      <c r="G29" s="190"/>
      <c r="H29" s="190"/>
      <c r="I29" s="190"/>
      <c r="J29" s="190"/>
      <c r="K29" s="191"/>
    </row>
  </sheetData>
  <mergeCells count="25">
    <mergeCell ref="D24:K24"/>
    <mergeCell ref="B25:C25"/>
    <mergeCell ref="D25:K25"/>
    <mergeCell ref="I2:K2"/>
    <mergeCell ref="I3:K3"/>
    <mergeCell ref="H11:I11"/>
    <mergeCell ref="B17:K17"/>
    <mergeCell ref="B20:K20"/>
    <mergeCell ref="B22:C22"/>
    <mergeCell ref="D22:F22"/>
    <mergeCell ref="G22:H22"/>
    <mergeCell ref="I22:K22"/>
    <mergeCell ref="B23:C23"/>
    <mergeCell ref="D23:K23"/>
    <mergeCell ref="B24:C24"/>
    <mergeCell ref="B26:C26"/>
    <mergeCell ref="D26:E26"/>
    <mergeCell ref="G26:H26"/>
    <mergeCell ref="I26:K26"/>
    <mergeCell ref="B29:C29"/>
    <mergeCell ref="D29:K29"/>
    <mergeCell ref="B27:D28"/>
    <mergeCell ref="E27:K27"/>
    <mergeCell ref="E28:G28"/>
    <mergeCell ref="H28:K28"/>
  </mergeCells>
  <phoneticPr fontId="7"/>
  <printOptions horizontalCentered="1"/>
  <pageMargins left="0.59055118110236227" right="0.59055118110236227" top="0.78740157480314965" bottom="0.78740157480314965" header="0.51181102362204722" footer="0.51181102362204722"/>
  <pageSetup paperSize="9" scale="96"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B0B3F-A057-404B-A1DA-94920709F035}">
  <sheetPr>
    <tabColor theme="7"/>
  </sheetPr>
  <dimension ref="A1:L34"/>
  <sheetViews>
    <sheetView showGridLines="0" showZeros="0" view="pageBreakPreview" zoomScale="85" zoomScaleNormal="80" zoomScaleSheetLayoutView="85" workbookViewId="0">
      <selection activeCell="D8" sqref="D8"/>
    </sheetView>
  </sheetViews>
  <sheetFormatPr defaultRowHeight="13.2" x14ac:dyDescent="0.45"/>
  <cols>
    <col min="1" max="1" width="3.3984375" style="1" customWidth="1"/>
    <col min="2" max="3" width="9.59765625" style="1" customWidth="1"/>
    <col min="4" max="4" width="11.5" style="1" customWidth="1"/>
    <col min="5" max="5" width="5.19921875" style="1" customWidth="1"/>
    <col min="6" max="6" width="4.3984375" style="1" customWidth="1"/>
    <col min="7" max="8" width="9.59765625" style="1" customWidth="1"/>
    <col min="9" max="9" width="4.5" style="1" customWidth="1"/>
    <col min="10" max="10" width="9.59765625" style="1" customWidth="1"/>
    <col min="11" max="11" width="4.5" style="1" customWidth="1"/>
    <col min="12" max="12" width="3.3984375" style="1" customWidth="1"/>
    <col min="13" max="260" width="8.796875" style="1"/>
    <col min="261" max="262" width="8.09765625" style="1" customWidth="1"/>
    <col min="263" max="264" width="8.796875" style="1"/>
    <col min="265" max="265" width="4.296875" style="1" customWidth="1"/>
    <col min="266" max="266" width="7.59765625" style="1" customWidth="1"/>
    <col min="267" max="267" width="4" style="1" customWidth="1"/>
    <col min="268" max="516" width="8.796875" style="1"/>
    <col min="517" max="518" width="8.09765625" style="1" customWidth="1"/>
    <col min="519" max="520" width="8.796875" style="1"/>
    <col min="521" max="521" width="4.296875" style="1" customWidth="1"/>
    <col min="522" max="522" width="7.59765625" style="1" customWidth="1"/>
    <col min="523" max="523" width="4" style="1" customWidth="1"/>
    <col min="524" max="772" width="8.796875" style="1"/>
    <col min="773" max="774" width="8.09765625" style="1" customWidth="1"/>
    <col min="775" max="776" width="8.796875" style="1"/>
    <col min="777" max="777" width="4.296875" style="1" customWidth="1"/>
    <col min="778" max="778" width="7.59765625" style="1" customWidth="1"/>
    <col min="779" max="779" width="4" style="1" customWidth="1"/>
    <col min="780" max="1028" width="8.796875" style="1"/>
    <col min="1029" max="1030" width="8.09765625" style="1" customWidth="1"/>
    <col min="1031" max="1032" width="8.796875" style="1"/>
    <col min="1033" max="1033" width="4.296875" style="1" customWidth="1"/>
    <col min="1034" max="1034" width="7.59765625" style="1" customWidth="1"/>
    <col min="1035" max="1035" width="4" style="1" customWidth="1"/>
    <col min="1036" max="1284" width="8.796875" style="1"/>
    <col min="1285" max="1286" width="8.09765625" style="1" customWidth="1"/>
    <col min="1287" max="1288" width="8.796875" style="1"/>
    <col min="1289" max="1289" width="4.296875" style="1" customWidth="1"/>
    <col min="1290" max="1290" width="7.59765625" style="1" customWidth="1"/>
    <col min="1291" max="1291" width="4" style="1" customWidth="1"/>
    <col min="1292" max="1540" width="8.796875" style="1"/>
    <col min="1541" max="1542" width="8.09765625" style="1" customWidth="1"/>
    <col min="1543" max="1544" width="8.796875" style="1"/>
    <col min="1545" max="1545" width="4.296875" style="1" customWidth="1"/>
    <col min="1546" max="1546" width="7.59765625" style="1" customWidth="1"/>
    <col min="1547" max="1547" width="4" style="1" customWidth="1"/>
    <col min="1548" max="1796" width="8.796875" style="1"/>
    <col min="1797" max="1798" width="8.09765625" style="1" customWidth="1"/>
    <col min="1799" max="1800" width="8.796875" style="1"/>
    <col min="1801" max="1801" width="4.296875" style="1" customWidth="1"/>
    <col min="1802" max="1802" width="7.59765625" style="1" customWidth="1"/>
    <col min="1803" max="1803" width="4" style="1" customWidth="1"/>
    <col min="1804" max="2052" width="8.796875" style="1"/>
    <col min="2053" max="2054" width="8.09765625" style="1" customWidth="1"/>
    <col min="2055" max="2056" width="8.796875" style="1"/>
    <col min="2057" max="2057" width="4.296875" style="1" customWidth="1"/>
    <col min="2058" max="2058" width="7.59765625" style="1" customWidth="1"/>
    <col min="2059" max="2059" width="4" style="1" customWidth="1"/>
    <col min="2060" max="2308" width="8.796875" style="1"/>
    <col min="2309" max="2310" width="8.09765625" style="1" customWidth="1"/>
    <col min="2311" max="2312" width="8.796875" style="1"/>
    <col min="2313" max="2313" width="4.296875" style="1" customWidth="1"/>
    <col min="2314" max="2314" width="7.59765625" style="1" customWidth="1"/>
    <col min="2315" max="2315" width="4" style="1" customWidth="1"/>
    <col min="2316" max="2564" width="8.796875" style="1"/>
    <col min="2565" max="2566" width="8.09765625" style="1" customWidth="1"/>
    <col min="2567" max="2568" width="8.796875" style="1"/>
    <col min="2569" max="2569" width="4.296875" style="1" customWidth="1"/>
    <col min="2570" max="2570" width="7.59765625" style="1" customWidth="1"/>
    <col min="2571" max="2571" width="4" style="1" customWidth="1"/>
    <col min="2572" max="2820" width="8.796875" style="1"/>
    <col min="2821" max="2822" width="8.09765625" style="1" customWidth="1"/>
    <col min="2823" max="2824" width="8.796875" style="1"/>
    <col min="2825" max="2825" width="4.296875" style="1" customWidth="1"/>
    <col min="2826" max="2826" width="7.59765625" style="1" customWidth="1"/>
    <col min="2827" max="2827" width="4" style="1" customWidth="1"/>
    <col min="2828" max="3076" width="8.796875" style="1"/>
    <col min="3077" max="3078" width="8.09765625" style="1" customWidth="1"/>
    <col min="3079" max="3080" width="8.796875" style="1"/>
    <col min="3081" max="3081" width="4.296875" style="1" customWidth="1"/>
    <col min="3082" max="3082" width="7.59765625" style="1" customWidth="1"/>
    <col min="3083" max="3083" width="4" style="1" customWidth="1"/>
    <col min="3084" max="3332" width="8.796875" style="1"/>
    <col min="3333" max="3334" width="8.09765625" style="1" customWidth="1"/>
    <col min="3335" max="3336" width="8.796875" style="1"/>
    <col min="3337" max="3337" width="4.296875" style="1" customWidth="1"/>
    <col min="3338" max="3338" width="7.59765625" style="1" customWidth="1"/>
    <col min="3339" max="3339" width="4" style="1" customWidth="1"/>
    <col min="3340" max="3588" width="8.796875" style="1"/>
    <col min="3589" max="3590" width="8.09765625" style="1" customWidth="1"/>
    <col min="3591" max="3592" width="8.796875" style="1"/>
    <col min="3593" max="3593" width="4.296875" style="1" customWidth="1"/>
    <col min="3594" max="3594" width="7.59765625" style="1" customWidth="1"/>
    <col min="3595" max="3595" width="4" style="1" customWidth="1"/>
    <col min="3596" max="3844" width="8.796875" style="1"/>
    <col min="3845" max="3846" width="8.09765625" style="1" customWidth="1"/>
    <col min="3847" max="3848" width="8.796875" style="1"/>
    <col min="3849" max="3849" width="4.296875" style="1" customWidth="1"/>
    <col min="3850" max="3850" width="7.59765625" style="1" customWidth="1"/>
    <col min="3851" max="3851" width="4" style="1" customWidth="1"/>
    <col min="3852" max="4100" width="8.796875" style="1"/>
    <col min="4101" max="4102" width="8.09765625" style="1" customWidth="1"/>
    <col min="4103" max="4104" width="8.796875" style="1"/>
    <col min="4105" max="4105" width="4.296875" style="1" customWidth="1"/>
    <col min="4106" max="4106" width="7.59765625" style="1" customWidth="1"/>
    <col min="4107" max="4107" width="4" style="1" customWidth="1"/>
    <col min="4108" max="4356" width="8.796875" style="1"/>
    <col min="4357" max="4358" width="8.09765625" style="1" customWidth="1"/>
    <col min="4359" max="4360" width="8.796875" style="1"/>
    <col min="4361" max="4361" width="4.296875" style="1" customWidth="1"/>
    <col min="4362" max="4362" width="7.59765625" style="1" customWidth="1"/>
    <col min="4363" max="4363" width="4" style="1" customWidth="1"/>
    <col min="4364" max="4612" width="8.796875" style="1"/>
    <col min="4613" max="4614" width="8.09765625" style="1" customWidth="1"/>
    <col min="4615" max="4616" width="8.796875" style="1"/>
    <col min="4617" max="4617" width="4.296875" style="1" customWidth="1"/>
    <col min="4618" max="4618" width="7.59765625" style="1" customWidth="1"/>
    <col min="4619" max="4619" width="4" style="1" customWidth="1"/>
    <col min="4620" max="4868" width="8.796875" style="1"/>
    <col min="4869" max="4870" width="8.09765625" style="1" customWidth="1"/>
    <col min="4871" max="4872" width="8.796875" style="1"/>
    <col min="4873" max="4873" width="4.296875" style="1" customWidth="1"/>
    <col min="4874" max="4874" width="7.59765625" style="1" customWidth="1"/>
    <col min="4875" max="4875" width="4" style="1" customWidth="1"/>
    <col min="4876" max="5124" width="8.796875" style="1"/>
    <col min="5125" max="5126" width="8.09765625" style="1" customWidth="1"/>
    <col min="5127" max="5128" width="8.796875" style="1"/>
    <col min="5129" max="5129" width="4.296875" style="1" customWidth="1"/>
    <col min="5130" max="5130" width="7.59765625" style="1" customWidth="1"/>
    <col min="5131" max="5131" width="4" style="1" customWidth="1"/>
    <col min="5132" max="5380" width="8.796875" style="1"/>
    <col min="5381" max="5382" width="8.09765625" style="1" customWidth="1"/>
    <col min="5383" max="5384" width="8.796875" style="1"/>
    <col min="5385" max="5385" width="4.296875" style="1" customWidth="1"/>
    <col min="5386" max="5386" width="7.59765625" style="1" customWidth="1"/>
    <col min="5387" max="5387" width="4" style="1" customWidth="1"/>
    <col min="5388" max="5636" width="8.796875" style="1"/>
    <col min="5637" max="5638" width="8.09765625" style="1" customWidth="1"/>
    <col min="5639" max="5640" width="8.796875" style="1"/>
    <col min="5641" max="5641" width="4.296875" style="1" customWidth="1"/>
    <col min="5642" max="5642" width="7.59765625" style="1" customWidth="1"/>
    <col min="5643" max="5643" width="4" style="1" customWidth="1"/>
    <col min="5644" max="5892" width="8.796875" style="1"/>
    <col min="5893" max="5894" width="8.09765625" style="1" customWidth="1"/>
    <col min="5895" max="5896" width="8.796875" style="1"/>
    <col min="5897" max="5897" width="4.296875" style="1" customWidth="1"/>
    <col min="5898" max="5898" width="7.59765625" style="1" customWidth="1"/>
    <col min="5899" max="5899" width="4" style="1" customWidth="1"/>
    <col min="5900" max="6148" width="8.796875" style="1"/>
    <col min="6149" max="6150" width="8.09765625" style="1" customWidth="1"/>
    <col min="6151" max="6152" width="8.796875" style="1"/>
    <col min="6153" max="6153" width="4.296875" style="1" customWidth="1"/>
    <col min="6154" max="6154" width="7.59765625" style="1" customWidth="1"/>
    <col min="6155" max="6155" width="4" style="1" customWidth="1"/>
    <col min="6156" max="6404" width="8.796875" style="1"/>
    <col min="6405" max="6406" width="8.09765625" style="1" customWidth="1"/>
    <col min="6407" max="6408" width="8.796875" style="1"/>
    <col min="6409" max="6409" width="4.296875" style="1" customWidth="1"/>
    <col min="6410" max="6410" width="7.59765625" style="1" customWidth="1"/>
    <col min="6411" max="6411" width="4" style="1" customWidth="1"/>
    <col min="6412" max="6660" width="8.796875" style="1"/>
    <col min="6661" max="6662" width="8.09765625" style="1" customWidth="1"/>
    <col min="6663" max="6664" width="8.796875" style="1"/>
    <col min="6665" max="6665" width="4.296875" style="1" customWidth="1"/>
    <col min="6666" max="6666" width="7.59765625" style="1" customWidth="1"/>
    <col min="6667" max="6667" width="4" style="1" customWidth="1"/>
    <col min="6668" max="6916" width="8.796875" style="1"/>
    <col min="6917" max="6918" width="8.09765625" style="1" customWidth="1"/>
    <col min="6919" max="6920" width="8.796875" style="1"/>
    <col min="6921" max="6921" width="4.296875" style="1" customWidth="1"/>
    <col min="6922" max="6922" width="7.59765625" style="1" customWidth="1"/>
    <col min="6923" max="6923" width="4" style="1" customWidth="1"/>
    <col min="6924" max="7172" width="8.796875" style="1"/>
    <col min="7173" max="7174" width="8.09765625" style="1" customWidth="1"/>
    <col min="7175" max="7176" width="8.796875" style="1"/>
    <col min="7177" max="7177" width="4.296875" style="1" customWidth="1"/>
    <col min="7178" max="7178" width="7.59765625" style="1" customWidth="1"/>
    <col min="7179" max="7179" width="4" style="1" customWidth="1"/>
    <col min="7180" max="7428" width="8.796875" style="1"/>
    <col min="7429" max="7430" width="8.09765625" style="1" customWidth="1"/>
    <col min="7431" max="7432" width="8.796875" style="1"/>
    <col min="7433" max="7433" width="4.296875" style="1" customWidth="1"/>
    <col min="7434" max="7434" width="7.59765625" style="1" customWidth="1"/>
    <col min="7435" max="7435" width="4" style="1" customWidth="1"/>
    <col min="7436" max="7684" width="8.796875" style="1"/>
    <col min="7685" max="7686" width="8.09765625" style="1" customWidth="1"/>
    <col min="7687" max="7688" width="8.796875" style="1"/>
    <col min="7689" max="7689" width="4.296875" style="1" customWidth="1"/>
    <col min="7690" max="7690" width="7.59765625" style="1" customWidth="1"/>
    <col min="7691" max="7691" width="4" style="1" customWidth="1"/>
    <col min="7692" max="7940" width="8.796875" style="1"/>
    <col min="7941" max="7942" width="8.09765625" style="1" customWidth="1"/>
    <col min="7943" max="7944" width="8.796875" style="1"/>
    <col min="7945" max="7945" width="4.296875" style="1" customWidth="1"/>
    <col min="7946" max="7946" width="7.59765625" style="1" customWidth="1"/>
    <col min="7947" max="7947" width="4" style="1" customWidth="1"/>
    <col min="7948" max="8196" width="8.796875" style="1"/>
    <col min="8197" max="8198" width="8.09765625" style="1" customWidth="1"/>
    <col min="8199" max="8200" width="8.796875" style="1"/>
    <col min="8201" max="8201" width="4.296875" style="1" customWidth="1"/>
    <col min="8202" max="8202" width="7.59765625" style="1" customWidth="1"/>
    <col min="8203" max="8203" width="4" style="1" customWidth="1"/>
    <col min="8204" max="8452" width="8.796875" style="1"/>
    <col min="8453" max="8454" width="8.09765625" style="1" customWidth="1"/>
    <col min="8455" max="8456" width="8.796875" style="1"/>
    <col min="8457" max="8457" width="4.296875" style="1" customWidth="1"/>
    <col min="8458" max="8458" width="7.59765625" style="1" customWidth="1"/>
    <col min="8459" max="8459" width="4" style="1" customWidth="1"/>
    <col min="8460" max="8708" width="8.796875" style="1"/>
    <col min="8709" max="8710" width="8.09765625" style="1" customWidth="1"/>
    <col min="8711" max="8712" width="8.796875" style="1"/>
    <col min="8713" max="8713" width="4.296875" style="1" customWidth="1"/>
    <col min="8714" max="8714" width="7.59765625" style="1" customWidth="1"/>
    <col min="8715" max="8715" width="4" style="1" customWidth="1"/>
    <col min="8716" max="8964" width="8.796875" style="1"/>
    <col min="8965" max="8966" width="8.09765625" style="1" customWidth="1"/>
    <col min="8967" max="8968" width="8.796875" style="1"/>
    <col min="8969" max="8969" width="4.296875" style="1" customWidth="1"/>
    <col min="8970" max="8970" width="7.59765625" style="1" customWidth="1"/>
    <col min="8971" max="8971" width="4" style="1" customWidth="1"/>
    <col min="8972" max="9220" width="8.796875" style="1"/>
    <col min="9221" max="9222" width="8.09765625" style="1" customWidth="1"/>
    <col min="9223" max="9224" width="8.796875" style="1"/>
    <col min="9225" max="9225" width="4.296875" style="1" customWidth="1"/>
    <col min="9226" max="9226" width="7.59765625" style="1" customWidth="1"/>
    <col min="9227" max="9227" width="4" style="1" customWidth="1"/>
    <col min="9228" max="9476" width="8.796875" style="1"/>
    <col min="9477" max="9478" width="8.09765625" style="1" customWidth="1"/>
    <col min="9479" max="9480" width="8.796875" style="1"/>
    <col min="9481" max="9481" width="4.296875" style="1" customWidth="1"/>
    <col min="9482" max="9482" width="7.59765625" style="1" customWidth="1"/>
    <col min="9483" max="9483" width="4" style="1" customWidth="1"/>
    <col min="9484" max="9732" width="8.796875" style="1"/>
    <col min="9733" max="9734" width="8.09765625" style="1" customWidth="1"/>
    <col min="9735" max="9736" width="8.796875" style="1"/>
    <col min="9737" max="9737" width="4.296875" style="1" customWidth="1"/>
    <col min="9738" max="9738" width="7.59765625" style="1" customWidth="1"/>
    <col min="9739" max="9739" width="4" style="1" customWidth="1"/>
    <col min="9740" max="9988" width="8.796875" style="1"/>
    <col min="9989" max="9990" width="8.09765625" style="1" customWidth="1"/>
    <col min="9991" max="9992" width="8.796875" style="1"/>
    <col min="9993" max="9993" width="4.296875" style="1" customWidth="1"/>
    <col min="9994" max="9994" width="7.59765625" style="1" customWidth="1"/>
    <col min="9995" max="9995" width="4" style="1" customWidth="1"/>
    <col min="9996" max="10244" width="8.796875" style="1"/>
    <col min="10245" max="10246" width="8.09765625" style="1" customWidth="1"/>
    <col min="10247" max="10248" width="8.796875" style="1"/>
    <col min="10249" max="10249" width="4.296875" style="1" customWidth="1"/>
    <col min="10250" max="10250" width="7.59765625" style="1" customWidth="1"/>
    <col min="10251" max="10251" width="4" style="1" customWidth="1"/>
    <col min="10252" max="10500" width="8.796875" style="1"/>
    <col min="10501" max="10502" width="8.09765625" style="1" customWidth="1"/>
    <col min="10503" max="10504" width="8.796875" style="1"/>
    <col min="10505" max="10505" width="4.296875" style="1" customWidth="1"/>
    <col min="10506" max="10506" width="7.59765625" style="1" customWidth="1"/>
    <col min="10507" max="10507" width="4" style="1" customWidth="1"/>
    <col min="10508" max="10756" width="8.796875" style="1"/>
    <col min="10757" max="10758" width="8.09765625" style="1" customWidth="1"/>
    <col min="10759" max="10760" width="8.796875" style="1"/>
    <col min="10761" max="10761" width="4.296875" style="1" customWidth="1"/>
    <col min="10762" max="10762" width="7.59765625" style="1" customWidth="1"/>
    <col min="10763" max="10763" width="4" style="1" customWidth="1"/>
    <col min="10764" max="11012" width="8.796875" style="1"/>
    <col min="11013" max="11014" width="8.09765625" style="1" customWidth="1"/>
    <col min="11015" max="11016" width="8.796875" style="1"/>
    <col min="11017" max="11017" width="4.296875" style="1" customWidth="1"/>
    <col min="11018" max="11018" width="7.59765625" style="1" customWidth="1"/>
    <col min="11019" max="11019" width="4" style="1" customWidth="1"/>
    <col min="11020" max="11268" width="8.796875" style="1"/>
    <col min="11269" max="11270" width="8.09765625" style="1" customWidth="1"/>
    <col min="11271" max="11272" width="8.796875" style="1"/>
    <col min="11273" max="11273" width="4.296875" style="1" customWidth="1"/>
    <col min="11274" max="11274" width="7.59765625" style="1" customWidth="1"/>
    <col min="11275" max="11275" width="4" style="1" customWidth="1"/>
    <col min="11276" max="11524" width="8.796875" style="1"/>
    <col min="11525" max="11526" width="8.09765625" style="1" customWidth="1"/>
    <col min="11527" max="11528" width="8.796875" style="1"/>
    <col min="11529" max="11529" width="4.296875" style="1" customWidth="1"/>
    <col min="11530" max="11530" width="7.59765625" style="1" customWidth="1"/>
    <col min="11531" max="11531" width="4" style="1" customWidth="1"/>
    <col min="11532" max="11780" width="8.796875" style="1"/>
    <col min="11781" max="11782" width="8.09765625" style="1" customWidth="1"/>
    <col min="11783" max="11784" width="8.796875" style="1"/>
    <col min="11785" max="11785" width="4.296875" style="1" customWidth="1"/>
    <col min="11786" max="11786" width="7.59765625" style="1" customWidth="1"/>
    <col min="11787" max="11787" width="4" style="1" customWidth="1"/>
    <col min="11788" max="12036" width="8.796875" style="1"/>
    <col min="12037" max="12038" width="8.09765625" style="1" customWidth="1"/>
    <col min="12039" max="12040" width="8.796875" style="1"/>
    <col min="12041" max="12041" width="4.296875" style="1" customWidth="1"/>
    <col min="12042" max="12042" width="7.59765625" style="1" customWidth="1"/>
    <col min="12043" max="12043" width="4" style="1" customWidth="1"/>
    <col min="12044" max="12292" width="8.796875" style="1"/>
    <col min="12293" max="12294" width="8.09765625" style="1" customWidth="1"/>
    <col min="12295" max="12296" width="8.796875" style="1"/>
    <col min="12297" max="12297" width="4.296875" style="1" customWidth="1"/>
    <col min="12298" max="12298" width="7.59765625" style="1" customWidth="1"/>
    <col min="12299" max="12299" width="4" style="1" customWidth="1"/>
    <col min="12300" max="12548" width="8.796875" style="1"/>
    <col min="12549" max="12550" width="8.09765625" style="1" customWidth="1"/>
    <col min="12551" max="12552" width="8.796875" style="1"/>
    <col min="12553" max="12553" width="4.296875" style="1" customWidth="1"/>
    <col min="12554" max="12554" width="7.59765625" style="1" customWidth="1"/>
    <col min="12555" max="12555" width="4" style="1" customWidth="1"/>
    <col min="12556" max="12804" width="8.796875" style="1"/>
    <col min="12805" max="12806" width="8.09765625" style="1" customWidth="1"/>
    <col min="12807" max="12808" width="8.796875" style="1"/>
    <col min="12809" max="12809" width="4.296875" style="1" customWidth="1"/>
    <col min="12810" max="12810" width="7.59765625" style="1" customWidth="1"/>
    <col min="12811" max="12811" width="4" style="1" customWidth="1"/>
    <col min="12812" max="13060" width="8.796875" style="1"/>
    <col min="13061" max="13062" width="8.09765625" style="1" customWidth="1"/>
    <col min="13063" max="13064" width="8.796875" style="1"/>
    <col min="13065" max="13065" width="4.296875" style="1" customWidth="1"/>
    <col min="13066" max="13066" width="7.59765625" style="1" customWidth="1"/>
    <col min="13067" max="13067" width="4" style="1" customWidth="1"/>
    <col min="13068" max="13316" width="8.796875" style="1"/>
    <col min="13317" max="13318" width="8.09765625" style="1" customWidth="1"/>
    <col min="13319" max="13320" width="8.796875" style="1"/>
    <col min="13321" max="13321" width="4.296875" style="1" customWidth="1"/>
    <col min="13322" max="13322" width="7.59765625" style="1" customWidth="1"/>
    <col min="13323" max="13323" width="4" style="1" customWidth="1"/>
    <col min="13324" max="13572" width="8.796875" style="1"/>
    <col min="13573" max="13574" width="8.09765625" style="1" customWidth="1"/>
    <col min="13575" max="13576" width="8.796875" style="1"/>
    <col min="13577" max="13577" width="4.296875" style="1" customWidth="1"/>
    <col min="13578" max="13578" width="7.59765625" style="1" customWidth="1"/>
    <col min="13579" max="13579" width="4" style="1" customWidth="1"/>
    <col min="13580" max="13828" width="8.796875" style="1"/>
    <col min="13829" max="13830" width="8.09765625" style="1" customWidth="1"/>
    <col min="13831" max="13832" width="8.796875" style="1"/>
    <col min="13833" max="13833" width="4.296875" style="1" customWidth="1"/>
    <col min="13834" max="13834" width="7.59765625" style="1" customWidth="1"/>
    <col min="13835" max="13835" width="4" style="1" customWidth="1"/>
    <col min="13836" max="14084" width="8.796875" style="1"/>
    <col min="14085" max="14086" width="8.09765625" style="1" customWidth="1"/>
    <col min="14087" max="14088" width="8.796875" style="1"/>
    <col min="14089" max="14089" width="4.296875" style="1" customWidth="1"/>
    <col min="14090" max="14090" width="7.59765625" style="1" customWidth="1"/>
    <col min="14091" max="14091" width="4" style="1" customWidth="1"/>
    <col min="14092" max="14340" width="8.796875" style="1"/>
    <col min="14341" max="14342" width="8.09765625" style="1" customWidth="1"/>
    <col min="14343" max="14344" width="8.796875" style="1"/>
    <col min="14345" max="14345" width="4.296875" style="1" customWidth="1"/>
    <col min="14346" max="14346" width="7.59765625" style="1" customWidth="1"/>
    <col min="14347" max="14347" width="4" style="1" customWidth="1"/>
    <col min="14348" max="14596" width="8.796875" style="1"/>
    <col min="14597" max="14598" width="8.09765625" style="1" customWidth="1"/>
    <col min="14599" max="14600" width="8.796875" style="1"/>
    <col min="14601" max="14601" width="4.296875" style="1" customWidth="1"/>
    <col min="14602" max="14602" width="7.59765625" style="1" customWidth="1"/>
    <col min="14603" max="14603" width="4" style="1" customWidth="1"/>
    <col min="14604" max="14852" width="8.796875" style="1"/>
    <col min="14853" max="14854" width="8.09765625" style="1" customWidth="1"/>
    <col min="14855" max="14856" width="8.796875" style="1"/>
    <col min="14857" max="14857" width="4.296875" style="1" customWidth="1"/>
    <col min="14858" max="14858" width="7.59765625" style="1" customWidth="1"/>
    <col min="14859" max="14859" width="4" style="1" customWidth="1"/>
    <col min="14860" max="15108" width="8.796875" style="1"/>
    <col min="15109" max="15110" width="8.09765625" style="1" customWidth="1"/>
    <col min="15111" max="15112" width="8.796875" style="1"/>
    <col min="15113" max="15113" width="4.296875" style="1" customWidth="1"/>
    <col min="15114" max="15114" width="7.59765625" style="1" customWidth="1"/>
    <col min="15115" max="15115" width="4" style="1" customWidth="1"/>
    <col min="15116" max="15364" width="8.796875" style="1"/>
    <col min="15365" max="15366" width="8.09765625" style="1" customWidth="1"/>
    <col min="15367" max="15368" width="8.796875" style="1"/>
    <col min="15369" max="15369" width="4.296875" style="1" customWidth="1"/>
    <col min="15370" max="15370" width="7.59765625" style="1" customWidth="1"/>
    <col min="15371" max="15371" width="4" style="1" customWidth="1"/>
    <col min="15372" max="15620" width="8.796875" style="1"/>
    <col min="15621" max="15622" width="8.09765625" style="1" customWidth="1"/>
    <col min="15623" max="15624" width="8.796875" style="1"/>
    <col min="15625" max="15625" width="4.296875" style="1" customWidth="1"/>
    <col min="15626" max="15626" width="7.59765625" style="1" customWidth="1"/>
    <col min="15627" max="15627" width="4" style="1" customWidth="1"/>
    <col min="15628" max="15876" width="8.796875" style="1"/>
    <col min="15877" max="15878" width="8.09765625" style="1" customWidth="1"/>
    <col min="15879" max="15880" width="8.796875" style="1"/>
    <col min="15881" max="15881" width="4.296875" style="1" customWidth="1"/>
    <col min="15882" max="15882" width="7.59765625" style="1" customWidth="1"/>
    <col min="15883" max="15883" width="4" style="1" customWidth="1"/>
    <col min="15884" max="16132" width="8.796875" style="1"/>
    <col min="16133" max="16134" width="8.09765625" style="1" customWidth="1"/>
    <col min="16135" max="16136" width="8.796875" style="1"/>
    <col min="16137" max="16137" width="4.296875" style="1" customWidth="1"/>
    <col min="16138" max="16138" width="7.59765625" style="1" customWidth="1"/>
    <col min="16139" max="16139" width="4" style="1" customWidth="1"/>
    <col min="16140" max="16384" width="8.796875" style="1"/>
  </cols>
  <sheetData>
    <row r="1" spans="1:12" x14ac:dyDescent="0.45">
      <c r="A1" s="14"/>
      <c r="B1" s="14" t="s">
        <v>208</v>
      </c>
      <c r="C1" s="14"/>
      <c r="D1" s="14"/>
      <c r="E1" s="14"/>
      <c r="F1" s="14"/>
      <c r="G1" s="14"/>
      <c r="H1" s="14"/>
      <c r="I1" s="14"/>
      <c r="J1" s="14"/>
      <c r="K1" s="14"/>
      <c r="L1" s="14"/>
    </row>
    <row r="2" spans="1:12" ht="13.5" customHeight="1" x14ac:dyDescent="0.45">
      <c r="A2" s="14"/>
      <c r="B2" s="14"/>
      <c r="C2" s="14"/>
      <c r="D2" s="14"/>
      <c r="E2" s="14"/>
      <c r="F2" s="14"/>
      <c r="G2" s="14"/>
      <c r="H2" s="14"/>
      <c r="I2" s="192" t="s">
        <v>21</v>
      </c>
      <c r="J2" s="192"/>
      <c r="K2" s="192"/>
      <c r="L2" s="14"/>
    </row>
    <row r="3" spans="1:12" x14ac:dyDescent="0.45">
      <c r="A3" s="14"/>
      <c r="B3" s="14"/>
      <c r="C3" s="14"/>
      <c r="D3" s="14"/>
      <c r="E3" s="14"/>
      <c r="F3" s="14"/>
      <c r="G3" s="14"/>
      <c r="H3" s="14"/>
      <c r="I3" s="224" t="s">
        <v>1</v>
      </c>
      <c r="J3" s="224"/>
      <c r="K3" s="224"/>
      <c r="L3" s="14"/>
    </row>
    <row r="4" spans="1:12" x14ac:dyDescent="0.45">
      <c r="A4" s="14"/>
      <c r="B4" s="14"/>
      <c r="C4" s="14"/>
      <c r="D4" s="14"/>
      <c r="E4" s="14"/>
      <c r="F4" s="14"/>
      <c r="G4" s="14"/>
      <c r="H4" s="14"/>
      <c r="I4" s="14"/>
      <c r="J4" s="14"/>
      <c r="K4" s="14"/>
      <c r="L4" s="14"/>
    </row>
    <row r="5" spans="1:12" x14ac:dyDescent="0.45">
      <c r="A5" s="14"/>
      <c r="B5" s="14"/>
      <c r="C5" s="14"/>
      <c r="D5" s="14"/>
      <c r="E5" s="14"/>
      <c r="F5" s="14"/>
      <c r="G5" s="14"/>
      <c r="H5" s="14"/>
      <c r="I5" s="14"/>
      <c r="J5" s="14"/>
      <c r="K5" s="14"/>
      <c r="L5" s="14"/>
    </row>
    <row r="6" spans="1:12" ht="20.25" customHeight="1" x14ac:dyDescent="0.45">
      <c r="A6" s="14"/>
      <c r="B6" s="14"/>
      <c r="C6" s="14"/>
      <c r="D6" s="14"/>
      <c r="E6" s="14"/>
      <c r="F6" s="14"/>
      <c r="G6" s="14"/>
      <c r="H6" s="14"/>
      <c r="I6" s="14"/>
      <c r="J6" s="14"/>
      <c r="K6" s="14"/>
      <c r="L6" s="14"/>
    </row>
    <row r="7" spans="1:12" ht="20.25" customHeight="1" x14ac:dyDescent="0.45">
      <c r="A7" s="14"/>
      <c r="B7" s="14">
        <f>'00 入力フォーム'!B6</f>
        <v>0</v>
      </c>
      <c r="C7" s="14"/>
      <c r="D7" s="14" t="s">
        <v>240</v>
      </c>
      <c r="E7" s="14"/>
      <c r="F7" s="14"/>
      <c r="G7" s="14"/>
      <c r="H7" s="14"/>
      <c r="I7" s="14"/>
      <c r="J7" s="14"/>
      <c r="K7" s="14"/>
      <c r="L7" s="14"/>
    </row>
    <row r="8" spans="1:12" x14ac:dyDescent="0.45">
      <c r="A8" s="14"/>
      <c r="B8" s="14"/>
      <c r="C8" s="14"/>
      <c r="D8" s="14"/>
      <c r="E8" s="14"/>
      <c r="F8" s="14"/>
      <c r="G8" s="14"/>
      <c r="H8" s="14"/>
      <c r="I8" s="14"/>
      <c r="J8" s="14"/>
      <c r="K8" s="14"/>
      <c r="L8" s="14"/>
    </row>
    <row r="9" spans="1:12" ht="20.100000000000001" customHeight="1" x14ac:dyDescent="0.45">
      <c r="A9" s="14"/>
      <c r="B9" s="14"/>
      <c r="C9" s="14"/>
      <c r="D9" s="14"/>
      <c r="E9" s="14"/>
      <c r="F9" s="15"/>
      <c r="G9" s="15"/>
      <c r="H9" s="14"/>
      <c r="I9" s="14"/>
      <c r="J9" s="14"/>
      <c r="K9" s="14"/>
      <c r="L9" s="14"/>
    </row>
    <row r="10" spans="1:12" ht="20.100000000000001" customHeight="1" x14ac:dyDescent="0.45">
      <c r="A10" s="14"/>
      <c r="B10" s="14"/>
      <c r="C10" s="14"/>
      <c r="D10" s="14"/>
      <c r="E10" s="14"/>
      <c r="F10" s="14"/>
      <c r="G10" s="14"/>
      <c r="H10" s="14" t="s">
        <v>35</v>
      </c>
      <c r="I10" s="14"/>
      <c r="J10" s="14"/>
      <c r="K10" s="14"/>
      <c r="L10" s="14"/>
    </row>
    <row r="11" spans="1:12" ht="20.100000000000001" customHeight="1" x14ac:dyDescent="0.45">
      <c r="A11" s="14"/>
      <c r="B11" s="14"/>
      <c r="C11" s="14"/>
      <c r="D11" s="14"/>
      <c r="E11" s="14"/>
      <c r="F11" s="14"/>
      <c r="G11" s="14"/>
      <c r="H11" s="193" t="s">
        <v>24</v>
      </c>
      <c r="I11" s="193"/>
      <c r="J11" s="14"/>
      <c r="K11" s="14"/>
      <c r="L11" s="14"/>
    </row>
    <row r="12" spans="1:12" ht="20.100000000000001" customHeight="1" x14ac:dyDescent="0.45">
      <c r="A12" s="14"/>
      <c r="B12" s="14"/>
      <c r="C12" s="14"/>
      <c r="D12" s="14"/>
      <c r="E12" s="14"/>
      <c r="F12" s="14"/>
      <c r="G12" s="14"/>
      <c r="H12" s="14"/>
      <c r="I12" s="14"/>
      <c r="J12" s="14"/>
      <c r="K12" s="16"/>
      <c r="L12" s="14"/>
    </row>
    <row r="13" spans="1:12" ht="20.100000000000001" customHeight="1" x14ac:dyDescent="0.45">
      <c r="A13" s="14"/>
      <c r="B13" s="14"/>
      <c r="C13" s="14"/>
      <c r="D13" s="14"/>
      <c r="E13" s="14"/>
      <c r="F13" s="14"/>
      <c r="G13" s="14"/>
      <c r="H13" s="14"/>
      <c r="I13" s="14"/>
      <c r="J13" s="14"/>
      <c r="K13" s="17"/>
      <c r="L13" s="14"/>
    </row>
    <row r="14" spans="1:12" x14ac:dyDescent="0.45">
      <c r="A14" s="14"/>
      <c r="B14" s="14"/>
      <c r="C14" s="14"/>
      <c r="D14" s="14"/>
      <c r="E14" s="14"/>
      <c r="F14" s="14"/>
      <c r="G14" s="14"/>
      <c r="H14" s="14"/>
      <c r="I14" s="14"/>
      <c r="J14" s="14"/>
      <c r="K14" s="14"/>
      <c r="L14" s="14"/>
    </row>
    <row r="15" spans="1:12" x14ac:dyDescent="0.45">
      <c r="A15" s="14"/>
      <c r="B15" s="14"/>
      <c r="C15" s="14"/>
      <c r="D15" s="14"/>
      <c r="E15" s="14"/>
      <c r="F15" s="14"/>
      <c r="G15" s="14"/>
      <c r="H15" s="14"/>
      <c r="I15" s="14"/>
      <c r="J15" s="14"/>
      <c r="K15" s="14"/>
      <c r="L15" s="14"/>
    </row>
    <row r="16" spans="1:12" x14ac:dyDescent="0.45">
      <c r="A16" s="14"/>
      <c r="B16" s="14"/>
      <c r="C16" s="14"/>
      <c r="D16" s="14"/>
      <c r="E16" s="14"/>
      <c r="F16" s="14"/>
      <c r="G16" s="14"/>
      <c r="H16" s="14"/>
      <c r="I16" s="14"/>
      <c r="J16" s="14"/>
      <c r="K16" s="14"/>
      <c r="L16" s="14"/>
    </row>
    <row r="17" spans="1:12" x14ac:dyDescent="0.45">
      <c r="A17" s="14"/>
      <c r="B17" s="194" t="s">
        <v>198</v>
      </c>
      <c r="C17" s="194"/>
      <c r="D17" s="194"/>
      <c r="E17" s="194"/>
      <c r="F17" s="194"/>
      <c r="G17" s="194"/>
      <c r="H17" s="194"/>
      <c r="I17" s="194"/>
      <c r="J17" s="194"/>
      <c r="K17" s="194"/>
      <c r="L17" s="14"/>
    </row>
    <row r="18" spans="1:12" x14ac:dyDescent="0.45">
      <c r="A18" s="14"/>
      <c r="B18" s="14"/>
      <c r="C18" s="14"/>
      <c r="D18" s="14"/>
      <c r="E18" s="14"/>
      <c r="F18" s="14"/>
      <c r="G18" s="14"/>
      <c r="H18" s="14"/>
      <c r="I18" s="14"/>
      <c r="J18" s="14"/>
      <c r="K18" s="14"/>
      <c r="L18" s="14"/>
    </row>
    <row r="19" spans="1:12" x14ac:dyDescent="0.45">
      <c r="A19" s="14"/>
      <c r="B19" s="14"/>
      <c r="C19" s="14"/>
      <c r="D19" s="14"/>
      <c r="E19" s="14"/>
      <c r="F19" s="14"/>
      <c r="G19" s="14"/>
      <c r="H19" s="14"/>
      <c r="I19" s="14"/>
      <c r="J19" s="14"/>
      <c r="K19" s="14"/>
      <c r="L19" s="14"/>
    </row>
    <row r="20" spans="1:12" s="5" customFormat="1" ht="50.1" customHeight="1" x14ac:dyDescent="0.45">
      <c r="A20" s="18"/>
      <c r="B20" s="195" t="s">
        <v>199</v>
      </c>
      <c r="C20" s="195"/>
      <c r="D20" s="195"/>
      <c r="E20" s="195"/>
      <c r="F20" s="195"/>
      <c r="G20" s="195"/>
      <c r="H20" s="195"/>
      <c r="I20" s="195"/>
      <c r="J20" s="195"/>
      <c r="K20" s="195"/>
      <c r="L20" s="18"/>
    </row>
    <row r="21" spans="1:12" x14ac:dyDescent="0.45">
      <c r="A21" s="14"/>
      <c r="B21" s="14"/>
      <c r="C21" s="14"/>
      <c r="D21" s="14"/>
      <c r="E21" s="14"/>
      <c r="F21" s="14"/>
      <c r="G21" s="14"/>
      <c r="H21" s="14"/>
      <c r="I21" s="14"/>
      <c r="J21" s="14"/>
      <c r="K21" s="14"/>
      <c r="L21" s="14"/>
    </row>
    <row r="22" spans="1:12" ht="39.9" customHeight="1" x14ac:dyDescent="0.45">
      <c r="A22" s="14"/>
      <c r="B22" s="187" t="s">
        <v>46</v>
      </c>
      <c r="C22" s="187"/>
      <c r="D22" s="187">
        <f>'00 入力フォーム'!B33</f>
        <v>0</v>
      </c>
      <c r="E22" s="187"/>
      <c r="F22" s="187"/>
      <c r="G22" s="187" t="s">
        <v>47</v>
      </c>
      <c r="H22" s="187"/>
      <c r="I22" s="188">
        <f>'00 入力フォーム'!B34</f>
        <v>0</v>
      </c>
      <c r="J22" s="187"/>
      <c r="K22" s="187"/>
      <c r="L22" s="14"/>
    </row>
    <row r="23" spans="1:12" ht="39.9" customHeight="1" x14ac:dyDescent="0.45">
      <c r="A23" s="14"/>
      <c r="B23" s="187" t="s">
        <v>17</v>
      </c>
      <c r="C23" s="187"/>
      <c r="D23" s="189">
        <f>'00 入力フォーム'!B29</f>
        <v>0</v>
      </c>
      <c r="E23" s="190"/>
      <c r="F23" s="190"/>
      <c r="G23" s="190"/>
      <c r="H23" s="190"/>
      <c r="I23" s="190"/>
      <c r="J23" s="190"/>
      <c r="K23" s="191"/>
      <c r="L23" s="14"/>
    </row>
    <row r="24" spans="1:12" ht="39.9" customHeight="1" x14ac:dyDescent="0.45">
      <c r="A24" s="14"/>
      <c r="B24" s="187" t="s">
        <v>7</v>
      </c>
      <c r="C24" s="187"/>
      <c r="D24" s="197">
        <f>'00 入力フォーム'!B12</f>
        <v>0</v>
      </c>
      <c r="E24" s="198"/>
      <c r="F24" s="198"/>
      <c r="G24" s="198"/>
      <c r="H24" s="198"/>
      <c r="I24" s="198"/>
      <c r="J24" s="198"/>
      <c r="K24" s="199"/>
      <c r="L24" s="14"/>
    </row>
    <row r="25" spans="1:12" ht="39.9" customHeight="1" x14ac:dyDescent="0.45">
      <c r="A25" s="14"/>
      <c r="B25" s="187" t="s">
        <v>8</v>
      </c>
      <c r="C25" s="187"/>
      <c r="D25" s="189">
        <f>'00 入力フォーム'!B13</f>
        <v>0</v>
      </c>
      <c r="E25" s="190"/>
      <c r="F25" s="190"/>
      <c r="G25" s="190"/>
      <c r="H25" s="190"/>
      <c r="I25" s="190"/>
      <c r="J25" s="190"/>
      <c r="K25" s="191"/>
      <c r="L25" s="14"/>
    </row>
    <row r="26" spans="1:12" ht="39.9" customHeight="1" x14ac:dyDescent="0.45">
      <c r="A26" s="14"/>
      <c r="B26" s="47" t="s">
        <v>82</v>
      </c>
      <c r="C26" s="47"/>
      <c r="D26" s="48">
        <f>'00 入力フォーム'!B18</f>
        <v>0</v>
      </c>
      <c r="E26" s="49"/>
      <c r="F26" s="7" t="s">
        <v>190</v>
      </c>
      <c r="G26" s="50" t="s">
        <v>191</v>
      </c>
      <c r="H26" s="51"/>
      <c r="I26" s="52">
        <f>'00 入力フォーム'!B15</f>
        <v>0</v>
      </c>
      <c r="J26" s="53"/>
      <c r="K26" s="54"/>
      <c r="L26" s="14"/>
    </row>
    <row r="27" spans="1:12" ht="19.95" customHeight="1" x14ac:dyDescent="0.45">
      <c r="A27" s="14"/>
      <c r="B27" s="60" t="s">
        <v>81</v>
      </c>
      <c r="C27" s="61"/>
      <c r="D27" s="62"/>
      <c r="E27" s="66">
        <f>'00 入力フォーム'!B22</f>
        <v>0</v>
      </c>
      <c r="F27" s="67"/>
      <c r="G27" s="67"/>
      <c r="H27" s="67"/>
      <c r="I27" s="67"/>
      <c r="J27" s="67"/>
      <c r="K27" s="68"/>
      <c r="L27" s="14"/>
    </row>
    <row r="28" spans="1:12" ht="19.95" customHeight="1" x14ac:dyDescent="0.45">
      <c r="A28" s="14"/>
      <c r="B28" s="63"/>
      <c r="C28" s="64"/>
      <c r="D28" s="65"/>
      <c r="E28" s="69" t="s">
        <v>14</v>
      </c>
      <c r="F28" s="70"/>
      <c r="G28" s="70"/>
      <c r="H28" s="71">
        <f>'00 入力フォーム'!B23</f>
        <v>0</v>
      </c>
      <c r="I28" s="71"/>
      <c r="J28" s="71"/>
      <c r="K28" s="72"/>
      <c r="L28" s="14"/>
    </row>
    <row r="29" spans="1:12" ht="76.5" customHeight="1" x14ac:dyDescent="0.45">
      <c r="A29" s="14"/>
      <c r="B29" s="225" t="s">
        <v>41</v>
      </c>
      <c r="C29" s="226"/>
      <c r="D29" s="227"/>
      <c r="E29" s="228"/>
      <c r="F29" s="228"/>
      <c r="G29" s="228"/>
      <c r="H29" s="228"/>
      <c r="I29" s="228"/>
      <c r="J29" s="228"/>
      <c r="K29" s="229"/>
      <c r="L29" s="14"/>
    </row>
    <row r="30" spans="1:12" ht="20.100000000000001" customHeight="1" x14ac:dyDescent="0.45">
      <c r="A30" s="14"/>
      <c r="B30" s="14"/>
      <c r="C30" s="14"/>
      <c r="D30" s="14"/>
      <c r="E30" s="14"/>
      <c r="F30" s="14"/>
      <c r="G30" s="14"/>
      <c r="H30" s="14"/>
      <c r="I30" s="14"/>
      <c r="J30" s="14"/>
      <c r="K30" s="15"/>
      <c r="L30" s="14"/>
    </row>
    <row r="31" spans="1:12" x14ac:dyDescent="0.45">
      <c r="A31" s="14"/>
      <c r="B31" s="14"/>
      <c r="C31" s="14"/>
      <c r="D31" s="14"/>
      <c r="E31" s="14"/>
      <c r="F31" s="14"/>
      <c r="G31" s="14"/>
      <c r="H31" s="14"/>
      <c r="I31" s="14"/>
      <c r="J31" s="14"/>
      <c r="K31" s="14"/>
      <c r="L31" s="14"/>
    </row>
    <row r="32" spans="1:12" x14ac:dyDescent="0.45">
      <c r="A32" s="14"/>
      <c r="B32" s="14"/>
      <c r="C32" s="14"/>
      <c r="D32" s="14"/>
      <c r="E32" s="14"/>
      <c r="F32" s="14"/>
      <c r="G32" s="14"/>
      <c r="H32" s="14"/>
      <c r="I32" s="14"/>
      <c r="J32" s="14"/>
      <c r="K32" s="14"/>
      <c r="L32" s="14"/>
    </row>
    <row r="33" spans="1:12" x14ac:dyDescent="0.45">
      <c r="A33" s="14"/>
      <c r="B33" s="14"/>
      <c r="C33" s="14"/>
      <c r="D33" s="14"/>
      <c r="E33" s="14"/>
      <c r="F33" s="14"/>
      <c r="G33" s="14"/>
      <c r="H33" s="14"/>
      <c r="I33" s="14"/>
      <c r="J33" s="14"/>
      <c r="K33" s="14"/>
      <c r="L33" s="14"/>
    </row>
    <row r="34" spans="1:12" x14ac:dyDescent="0.45">
      <c r="A34" s="14"/>
      <c r="B34" s="14"/>
      <c r="C34" s="14"/>
      <c r="D34" s="14"/>
      <c r="E34" s="14"/>
      <c r="F34" s="14"/>
      <c r="G34" s="14"/>
      <c r="H34" s="14"/>
      <c r="I34" s="14"/>
      <c r="J34" s="14"/>
      <c r="K34" s="14"/>
      <c r="L34" s="14"/>
    </row>
  </sheetData>
  <mergeCells count="25">
    <mergeCell ref="B22:C22"/>
    <mergeCell ref="D22:F22"/>
    <mergeCell ref="G22:H22"/>
    <mergeCell ref="I22:K22"/>
    <mergeCell ref="I2:K2"/>
    <mergeCell ref="I3:K3"/>
    <mergeCell ref="H11:I11"/>
    <mergeCell ref="B17:K17"/>
    <mergeCell ref="B20:K20"/>
    <mergeCell ref="B29:C29"/>
    <mergeCell ref="D29:K29"/>
    <mergeCell ref="B23:C23"/>
    <mergeCell ref="D23:K23"/>
    <mergeCell ref="B24:C24"/>
    <mergeCell ref="B25:C25"/>
    <mergeCell ref="D24:K24"/>
    <mergeCell ref="D25:K25"/>
    <mergeCell ref="B26:C26"/>
    <mergeCell ref="D26:E26"/>
    <mergeCell ref="G26:H26"/>
    <mergeCell ref="I26:K26"/>
    <mergeCell ref="B27:D28"/>
    <mergeCell ref="E27:K27"/>
    <mergeCell ref="E28:G28"/>
    <mergeCell ref="H28:K28"/>
  </mergeCells>
  <phoneticPr fontId="7"/>
  <printOptions horizontalCentered="1"/>
  <pageMargins left="0.59055118110236227" right="0.59055118110236227" top="0.78740157480314965" bottom="0.78740157480314965" header="0.51181102362204722" footer="0.51181102362204722"/>
  <pageSetup paperSize="9" scale="96"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CBB09-2286-4003-81CE-72D2188B7ED5}">
  <sheetPr>
    <tabColor rgb="FFFFC000"/>
  </sheetPr>
  <dimension ref="A1:L33"/>
  <sheetViews>
    <sheetView showGridLines="0" showZeros="0" view="pageBreakPreview" zoomScaleNormal="80" zoomScaleSheetLayoutView="100" workbookViewId="0">
      <selection activeCell="P7" sqref="P7"/>
    </sheetView>
  </sheetViews>
  <sheetFormatPr defaultRowHeight="13.2" x14ac:dyDescent="0.45"/>
  <cols>
    <col min="1" max="1" width="2.296875" style="43" customWidth="1"/>
    <col min="2" max="2" width="8.19921875" style="43" customWidth="1"/>
    <col min="3" max="3" width="9.59765625" style="43" customWidth="1"/>
    <col min="4" max="4" width="11.59765625" style="43" customWidth="1"/>
    <col min="5" max="5" width="6.69921875" style="43" customWidth="1"/>
    <col min="6" max="6" width="5.09765625" style="43" customWidth="1"/>
    <col min="7" max="7" width="7" style="43" customWidth="1"/>
    <col min="8" max="8" width="9.796875" style="43" customWidth="1"/>
    <col min="9" max="9" width="4.5" style="43" customWidth="1"/>
    <col min="10" max="10" width="10.8984375" style="43" customWidth="1"/>
    <col min="11" max="11" width="5.3984375" style="43" customWidth="1"/>
    <col min="12" max="12" width="2.296875" style="43" customWidth="1"/>
    <col min="13" max="260" width="8.796875" style="43"/>
    <col min="261" max="262" width="8.09765625" style="43" customWidth="1"/>
    <col min="263" max="264" width="8.796875" style="43"/>
    <col min="265" max="265" width="4.296875" style="43" customWidth="1"/>
    <col min="266" max="266" width="7.59765625" style="43" customWidth="1"/>
    <col min="267" max="267" width="4" style="43" customWidth="1"/>
    <col min="268" max="516" width="8.796875" style="43"/>
    <col min="517" max="518" width="8.09765625" style="43" customWidth="1"/>
    <col min="519" max="520" width="8.796875" style="43"/>
    <col min="521" max="521" width="4.296875" style="43" customWidth="1"/>
    <col min="522" max="522" width="7.59765625" style="43" customWidth="1"/>
    <col min="523" max="523" width="4" style="43" customWidth="1"/>
    <col min="524" max="772" width="8.796875" style="43"/>
    <col min="773" max="774" width="8.09765625" style="43" customWidth="1"/>
    <col min="775" max="776" width="8.796875" style="43"/>
    <col min="777" max="777" width="4.296875" style="43" customWidth="1"/>
    <col min="778" max="778" width="7.59765625" style="43" customWidth="1"/>
    <col min="779" max="779" width="4" style="43" customWidth="1"/>
    <col min="780" max="1028" width="8.796875" style="43"/>
    <col min="1029" max="1030" width="8.09765625" style="43" customWidth="1"/>
    <col min="1031" max="1032" width="8.796875" style="43"/>
    <col min="1033" max="1033" width="4.296875" style="43" customWidth="1"/>
    <col min="1034" max="1034" width="7.59765625" style="43" customWidth="1"/>
    <col min="1035" max="1035" width="4" style="43" customWidth="1"/>
    <col min="1036" max="1284" width="8.796875" style="43"/>
    <col min="1285" max="1286" width="8.09765625" style="43" customWidth="1"/>
    <col min="1287" max="1288" width="8.796875" style="43"/>
    <col min="1289" max="1289" width="4.296875" style="43" customWidth="1"/>
    <col min="1290" max="1290" width="7.59765625" style="43" customWidth="1"/>
    <col min="1291" max="1291" width="4" style="43" customWidth="1"/>
    <col min="1292" max="1540" width="8.796875" style="43"/>
    <col min="1541" max="1542" width="8.09765625" style="43" customWidth="1"/>
    <col min="1543" max="1544" width="8.796875" style="43"/>
    <col min="1545" max="1545" width="4.296875" style="43" customWidth="1"/>
    <col min="1546" max="1546" width="7.59765625" style="43" customWidth="1"/>
    <col min="1547" max="1547" width="4" style="43" customWidth="1"/>
    <col min="1548" max="1796" width="8.796875" style="43"/>
    <col min="1797" max="1798" width="8.09765625" style="43" customWidth="1"/>
    <col min="1799" max="1800" width="8.796875" style="43"/>
    <col min="1801" max="1801" width="4.296875" style="43" customWidth="1"/>
    <col min="1802" max="1802" width="7.59765625" style="43" customWidth="1"/>
    <col min="1803" max="1803" width="4" style="43" customWidth="1"/>
    <col min="1804" max="2052" width="8.796875" style="43"/>
    <col min="2053" max="2054" width="8.09765625" style="43" customWidth="1"/>
    <col min="2055" max="2056" width="8.796875" style="43"/>
    <col min="2057" max="2057" width="4.296875" style="43" customWidth="1"/>
    <col min="2058" max="2058" width="7.59765625" style="43" customWidth="1"/>
    <col min="2059" max="2059" width="4" style="43" customWidth="1"/>
    <col min="2060" max="2308" width="8.796875" style="43"/>
    <col min="2309" max="2310" width="8.09765625" style="43" customWidth="1"/>
    <col min="2311" max="2312" width="8.796875" style="43"/>
    <col min="2313" max="2313" width="4.296875" style="43" customWidth="1"/>
    <col min="2314" max="2314" width="7.59765625" style="43" customWidth="1"/>
    <col min="2315" max="2315" width="4" style="43" customWidth="1"/>
    <col min="2316" max="2564" width="8.796875" style="43"/>
    <col min="2565" max="2566" width="8.09765625" style="43" customWidth="1"/>
    <col min="2567" max="2568" width="8.796875" style="43"/>
    <col min="2569" max="2569" width="4.296875" style="43" customWidth="1"/>
    <col min="2570" max="2570" width="7.59765625" style="43" customWidth="1"/>
    <col min="2571" max="2571" width="4" style="43" customWidth="1"/>
    <col min="2572" max="2820" width="8.796875" style="43"/>
    <col min="2821" max="2822" width="8.09765625" style="43" customWidth="1"/>
    <col min="2823" max="2824" width="8.796875" style="43"/>
    <col min="2825" max="2825" width="4.296875" style="43" customWidth="1"/>
    <col min="2826" max="2826" width="7.59765625" style="43" customWidth="1"/>
    <col min="2827" max="2827" width="4" style="43" customWidth="1"/>
    <col min="2828" max="3076" width="8.796875" style="43"/>
    <col min="3077" max="3078" width="8.09765625" style="43" customWidth="1"/>
    <col min="3079" max="3080" width="8.796875" style="43"/>
    <col min="3081" max="3081" width="4.296875" style="43" customWidth="1"/>
    <col min="3082" max="3082" width="7.59765625" style="43" customWidth="1"/>
    <col min="3083" max="3083" width="4" style="43" customWidth="1"/>
    <col min="3084" max="3332" width="8.796875" style="43"/>
    <col min="3333" max="3334" width="8.09765625" style="43" customWidth="1"/>
    <col min="3335" max="3336" width="8.796875" style="43"/>
    <col min="3337" max="3337" width="4.296875" style="43" customWidth="1"/>
    <col min="3338" max="3338" width="7.59765625" style="43" customWidth="1"/>
    <col min="3339" max="3339" width="4" style="43" customWidth="1"/>
    <col min="3340" max="3588" width="8.796875" style="43"/>
    <col min="3589" max="3590" width="8.09765625" style="43" customWidth="1"/>
    <col min="3591" max="3592" width="8.796875" style="43"/>
    <col min="3593" max="3593" width="4.296875" style="43" customWidth="1"/>
    <col min="3594" max="3594" width="7.59765625" style="43" customWidth="1"/>
    <col min="3595" max="3595" width="4" style="43" customWidth="1"/>
    <col min="3596" max="3844" width="8.796875" style="43"/>
    <col min="3845" max="3846" width="8.09765625" style="43" customWidth="1"/>
    <col min="3847" max="3848" width="8.796875" style="43"/>
    <col min="3849" max="3849" width="4.296875" style="43" customWidth="1"/>
    <col min="3850" max="3850" width="7.59765625" style="43" customWidth="1"/>
    <col min="3851" max="3851" width="4" style="43" customWidth="1"/>
    <col min="3852" max="4100" width="8.796875" style="43"/>
    <col min="4101" max="4102" width="8.09765625" style="43" customWidth="1"/>
    <col min="4103" max="4104" width="8.796875" style="43"/>
    <col min="4105" max="4105" width="4.296875" style="43" customWidth="1"/>
    <col min="4106" max="4106" width="7.59765625" style="43" customWidth="1"/>
    <col min="4107" max="4107" width="4" style="43" customWidth="1"/>
    <col min="4108" max="4356" width="8.796875" style="43"/>
    <col min="4357" max="4358" width="8.09765625" style="43" customWidth="1"/>
    <col min="4359" max="4360" width="8.796875" style="43"/>
    <col min="4361" max="4361" width="4.296875" style="43" customWidth="1"/>
    <col min="4362" max="4362" width="7.59765625" style="43" customWidth="1"/>
    <col min="4363" max="4363" width="4" style="43" customWidth="1"/>
    <col min="4364" max="4612" width="8.796875" style="43"/>
    <col min="4613" max="4614" width="8.09765625" style="43" customWidth="1"/>
    <col min="4615" max="4616" width="8.796875" style="43"/>
    <col min="4617" max="4617" width="4.296875" style="43" customWidth="1"/>
    <col min="4618" max="4618" width="7.59765625" style="43" customWidth="1"/>
    <col min="4619" max="4619" width="4" style="43" customWidth="1"/>
    <col min="4620" max="4868" width="8.796875" style="43"/>
    <col min="4869" max="4870" width="8.09765625" style="43" customWidth="1"/>
    <col min="4871" max="4872" width="8.796875" style="43"/>
    <col min="4873" max="4873" width="4.296875" style="43" customWidth="1"/>
    <col min="4874" max="4874" width="7.59765625" style="43" customWidth="1"/>
    <col min="4875" max="4875" width="4" style="43" customWidth="1"/>
    <col min="4876" max="5124" width="8.796875" style="43"/>
    <col min="5125" max="5126" width="8.09765625" style="43" customWidth="1"/>
    <col min="5127" max="5128" width="8.796875" style="43"/>
    <col min="5129" max="5129" width="4.296875" style="43" customWidth="1"/>
    <col min="5130" max="5130" width="7.59765625" style="43" customWidth="1"/>
    <col min="5131" max="5131" width="4" style="43" customWidth="1"/>
    <col min="5132" max="5380" width="8.796875" style="43"/>
    <col min="5381" max="5382" width="8.09765625" style="43" customWidth="1"/>
    <col min="5383" max="5384" width="8.796875" style="43"/>
    <col min="5385" max="5385" width="4.296875" style="43" customWidth="1"/>
    <col min="5386" max="5386" width="7.59765625" style="43" customWidth="1"/>
    <col min="5387" max="5387" width="4" style="43" customWidth="1"/>
    <col min="5388" max="5636" width="8.796875" style="43"/>
    <col min="5637" max="5638" width="8.09765625" style="43" customWidth="1"/>
    <col min="5639" max="5640" width="8.796875" style="43"/>
    <col min="5641" max="5641" width="4.296875" style="43" customWidth="1"/>
    <col min="5642" max="5642" width="7.59765625" style="43" customWidth="1"/>
    <col min="5643" max="5643" width="4" style="43" customWidth="1"/>
    <col min="5644" max="5892" width="8.796875" style="43"/>
    <col min="5893" max="5894" width="8.09765625" style="43" customWidth="1"/>
    <col min="5895" max="5896" width="8.796875" style="43"/>
    <col min="5897" max="5897" width="4.296875" style="43" customWidth="1"/>
    <col min="5898" max="5898" width="7.59765625" style="43" customWidth="1"/>
    <col min="5899" max="5899" width="4" style="43" customWidth="1"/>
    <col min="5900" max="6148" width="8.796875" style="43"/>
    <col min="6149" max="6150" width="8.09765625" style="43" customWidth="1"/>
    <col min="6151" max="6152" width="8.796875" style="43"/>
    <col min="6153" max="6153" width="4.296875" style="43" customWidth="1"/>
    <col min="6154" max="6154" width="7.59765625" style="43" customWidth="1"/>
    <col min="6155" max="6155" width="4" style="43" customWidth="1"/>
    <col min="6156" max="6404" width="8.796875" style="43"/>
    <col min="6405" max="6406" width="8.09765625" style="43" customWidth="1"/>
    <col min="6407" max="6408" width="8.796875" style="43"/>
    <col min="6409" max="6409" width="4.296875" style="43" customWidth="1"/>
    <col min="6410" max="6410" width="7.59765625" style="43" customWidth="1"/>
    <col min="6411" max="6411" width="4" style="43" customWidth="1"/>
    <col min="6412" max="6660" width="8.796875" style="43"/>
    <col min="6661" max="6662" width="8.09765625" style="43" customWidth="1"/>
    <col min="6663" max="6664" width="8.796875" style="43"/>
    <col min="6665" max="6665" width="4.296875" style="43" customWidth="1"/>
    <col min="6666" max="6666" width="7.59765625" style="43" customWidth="1"/>
    <col min="6667" max="6667" width="4" style="43" customWidth="1"/>
    <col min="6668" max="6916" width="8.796875" style="43"/>
    <col min="6917" max="6918" width="8.09765625" style="43" customWidth="1"/>
    <col min="6919" max="6920" width="8.796875" style="43"/>
    <col min="6921" max="6921" width="4.296875" style="43" customWidth="1"/>
    <col min="6922" max="6922" width="7.59765625" style="43" customWidth="1"/>
    <col min="6923" max="6923" width="4" style="43" customWidth="1"/>
    <col min="6924" max="7172" width="8.796875" style="43"/>
    <col min="7173" max="7174" width="8.09765625" style="43" customWidth="1"/>
    <col min="7175" max="7176" width="8.796875" style="43"/>
    <col min="7177" max="7177" width="4.296875" style="43" customWidth="1"/>
    <col min="7178" max="7178" width="7.59765625" style="43" customWidth="1"/>
    <col min="7179" max="7179" width="4" style="43" customWidth="1"/>
    <col min="7180" max="7428" width="8.796875" style="43"/>
    <col min="7429" max="7430" width="8.09765625" style="43" customWidth="1"/>
    <col min="7431" max="7432" width="8.796875" style="43"/>
    <col min="7433" max="7433" width="4.296875" style="43" customWidth="1"/>
    <col min="7434" max="7434" width="7.59765625" style="43" customWidth="1"/>
    <col min="7435" max="7435" width="4" style="43" customWidth="1"/>
    <col min="7436" max="7684" width="8.796875" style="43"/>
    <col min="7685" max="7686" width="8.09765625" style="43" customWidth="1"/>
    <col min="7687" max="7688" width="8.796875" style="43"/>
    <col min="7689" max="7689" width="4.296875" style="43" customWidth="1"/>
    <col min="7690" max="7690" width="7.59765625" style="43" customWidth="1"/>
    <col min="7691" max="7691" width="4" style="43" customWidth="1"/>
    <col min="7692" max="7940" width="8.796875" style="43"/>
    <col min="7941" max="7942" width="8.09765625" style="43" customWidth="1"/>
    <col min="7943" max="7944" width="8.796875" style="43"/>
    <col min="7945" max="7945" width="4.296875" style="43" customWidth="1"/>
    <col min="7946" max="7946" width="7.59765625" style="43" customWidth="1"/>
    <col min="7947" max="7947" width="4" style="43" customWidth="1"/>
    <col min="7948" max="8196" width="8.796875" style="43"/>
    <col min="8197" max="8198" width="8.09765625" style="43" customWidth="1"/>
    <col min="8199" max="8200" width="8.796875" style="43"/>
    <col min="8201" max="8201" width="4.296875" style="43" customWidth="1"/>
    <col min="8202" max="8202" width="7.59765625" style="43" customWidth="1"/>
    <col min="8203" max="8203" width="4" style="43" customWidth="1"/>
    <col min="8204" max="8452" width="8.796875" style="43"/>
    <col min="8453" max="8454" width="8.09765625" style="43" customWidth="1"/>
    <col min="8455" max="8456" width="8.796875" style="43"/>
    <col min="8457" max="8457" width="4.296875" style="43" customWidth="1"/>
    <col min="8458" max="8458" width="7.59765625" style="43" customWidth="1"/>
    <col min="8459" max="8459" width="4" style="43" customWidth="1"/>
    <col min="8460" max="8708" width="8.796875" style="43"/>
    <col min="8709" max="8710" width="8.09765625" style="43" customWidth="1"/>
    <col min="8711" max="8712" width="8.796875" style="43"/>
    <col min="8713" max="8713" width="4.296875" style="43" customWidth="1"/>
    <col min="8714" max="8714" width="7.59765625" style="43" customWidth="1"/>
    <col min="8715" max="8715" width="4" style="43" customWidth="1"/>
    <col min="8716" max="8964" width="8.796875" style="43"/>
    <col min="8965" max="8966" width="8.09765625" style="43" customWidth="1"/>
    <col min="8967" max="8968" width="8.796875" style="43"/>
    <col min="8969" max="8969" width="4.296875" style="43" customWidth="1"/>
    <col min="8970" max="8970" width="7.59765625" style="43" customWidth="1"/>
    <col min="8971" max="8971" width="4" style="43" customWidth="1"/>
    <col min="8972" max="9220" width="8.796875" style="43"/>
    <col min="9221" max="9222" width="8.09765625" style="43" customWidth="1"/>
    <col min="9223" max="9224" width="8.796875" style="43"/>
    <col min="9225" max="9225" width="4.296875" style="43" customWidth="1"/>
    <col min="9226" max="9226" width="7.59765625" style="43" customWidth="1"/>
    <col min="9227" max="9227" width="4" style="43" customWidth="1"/>
    <col min="9228" max="9476" width="8.796875" style="43"/>
    <col min="9477" max="9478" width="8.09765625" style="43" customWidth="1"/>
    <col min="9479" max="9480" width="8.796875" style="43"/>
    <col min="9481" max="9481" width="4.296875" style="43" customWidth="1"/>
    <col min="9482" max="9482" width="7.59765625" style="43" customWidth="1"/>
    <col min="9483" max="9483" width="4" style="43" customWidth="1"/>
    <col min="9484" max="9732" width="8.796875" style="43"/>
    <col min="9733" max="9734" width="8.09765625" style="43" customWidth="1"/>
    <col min="9735" max="9736" width="8.796875" style="43"/>
    <col min="9737" max="9737" width="4.296875" style="43" customWidth="1"/>
    <col min="9738" max="9738" width="7.59765625" style="43" customWidth="1"/>
    <col min="9739" max="9739" width="4" style="43" customWidth="1"/>
    <col min="9740" max="9988" width="8.796875" style="43"/>
    <col min="9989" max="9990" width="8.09765625" style="43" customWidth="1"/>
    <col min="9991" max="9992" width="8.796875" style="43"/>
    <col min="9993" max="9993" width="4.296875" style="43" customWidth="1"/>
    <col min="9994" max="9994" width="7.59765625" style="43" customWidth="1"/>
    <col min="9995" max="9995" width="4" style="43" customWidth="1"/>
    <col min="9996" max="10244" width="8.796875" style="43"/>
    <col min="10245" max="10246" width="8.09765625" style="43" customWidth="1"/>
    <col min="10247" max="10248" width="8.796875" style="43"/>
    <col min="10249" max="10249" width="4.296875" style="43" customWidth="1"/>
    <col min="10250" max="10250" width="7.59765625" style="43" customWidth="1"/>
    <col min="10251" max="10251" width="4" style="43" customWidth="1"/>
    <col min="10252" max="10500" width="8.796875" style="43"/>
    <col min="10501" max="10502" width="8.09765625" style="43" customWidth="1"/>
    <col min="10503" max="10504" width="8.796875" style="43"/>
    <col min="10505" max="10505" width="4.296875" style="43" customWidth="1"/>
    <col min="10506" max="10506" width="7.59765625" style="43" customWidth="1"/>
    <col min="10507" max="10507" width="4" style="43" customWidth="1"/>
    <col min="10508" max="10756" width="8.796875" style="43"/>
    <col min="10757" max="10758" width="8.09765625" style="43" customWidth="1"/>
    <col min="10759" max="10760" width="8.796875" style="43"/>
    <col min="10761" max="10761" width="4.296875" style="43" customWidth="1"/>
    <col min="10762" max="10762" width="7.59765625" style="43" customWidth="1"/>
    <col min="10763" max="10763" width="4" style="43" customWidth="1"/>
    <col min="10764" max="11012" width="8.796875" style="43"/>
    <col min="11013" max="11014" width="8.09765625" style="43" customWidth="1"/>
    <col min="11015" max="11016" width="8.796875" style="43"/>
    <col min="11017" max="11017" width="4.296875" style="43" customWidth="1"/>
    <col min="11018" max="11018" width="7.59765625" style="43" customWidth="1"/>
    <col min="11019" max="11019" width="4" style="43" customWidth="1"/>
    <col min="11020" max="11268" width="8.796875" style="43"/>
    <col min="11269" max="11270" width="8.09765625" style="43" customWidth="1"/>
    <col min="11271" max="11272" width="8.796875" style="43"/>
    <col min="11273" max="11273" width="4.296875" style="43" customWidth="1"/>
    <col min="11274" max="11274" width="7.59765625" style="43" customWidth="1"/>
    <col min="11275" max="11275" width="4" style="43" customWidth="1"/>
    <col min="11276" max="11524" width="8.796875" style="43"/>
    <col min="11525" max="11526" width="8.09765625" style="43" customWidth="1"/>
    <col min="11527" max="11528" width="8.796875" style="43"/>
    <col min="11529" max="11529" width="4.296875" style="43" customWidth="1"/>
    <col min="11530" max="11530" width="7.59765625" style="43" customWidth="1"/>
    <col min="11531" max="11531" width="4" style="43" customWidth="1"/>
    <col min="11532" max="11780" width="8.796875" style="43"/>
    <col min="11781" max="11782" width="8.09765625" style="43" customWidth="1"/>
    <col min="11783" max="11784" width="8.796875" style="43"/>
    <col min="11785" max="11785" width="4.296875" style="43" customWidth="1"/>
    <col min="11786" max="11786" width="7.59765625" style="43" customWidth="1"/>
    <col min="11787" max="11787" width="4" style="43" customWidth="1"/>
    <col min="11788" max="12036" width="8.796875" style="43"/>
    <col min="12037" max="12038" width="8.09765625" style="43" customWidth="1"/>
    <col min="12039" max="12040" width="8.796875" style="43"/>
    <col min="12041" max="12041" width="4.296875" style="43" customWidth="1"/>
    <col min="12042" max="12042" width="7.59765625" style="43" customWidth="1"/>
    <col min="12043" max="12043" width="4" style="43" customWidth="1"/>
    <col min="12044" max="12292" width="8.796875" style="43"/>
    <col min="12293" max="12294" width="8.09765625" style="43" customWidth="1"/>
    <col min="12295" max="12296" width="8.796875" style="43"/>
    <col min="12297" max="12297" width="4.296875" style="43" customWidth="1"/>
    <col min="12298" max="12298" width="7.59765625" style="43" customWidth="1"/>
    <col min="12299" max="12299" width="4" style="43" customWidth="1"/>
    <col min="12300" max="12548" width="8.796875" style="43"/>
    <col min="12549" max="12550" width="8.09765625" style="43" customWidth="1"/>
    <col min="12551" max="12552" width="8.796875" style="43"/>
    <col min="12553" max="12553" width="4.296875" style="43" customWidth="1"/>
    <col min="12554" max="12554" width="7.59765625" style="43" customWidth="1"/>
    <col min="12555" max="12555" width="4" style="43" customWidth="1"/>
    <col min="12556" max="12804" width="8.796875" style="43"/>
    <col min="12805" max="12806" width="8.09765625" style="43" customWidth="1"/>
    <col min="12807" max="12808" width="8.796875" style="43"/>
    <col min="12809" max="12809" width="4.296875" style="43" customWidth="1"/>
    <col min="12810" max="12810" width="7.59765625" style="43" customWidth="1"/>
    <col min="12811" max="12811" width="4" style="43" customWidth="1"/>
    <col min="12812" max="13060" width="8.796875" style="43"/>
    <col min="13061" max="13062" width="8.09765625" style="43" customWidth="1"/>
    <col min="13063" max="13064" width="8.796875" style="43"/>
    <col min="13065" max="13065" width="4.296875" style="43" customWidth="1"/>
    <col min="13066" max="13066" width="7.59765625" style="43" customWidth="1"/>
    <col min="13067" max="13067" width="4" style="43" customWidth="1"/>
    <col min="13068" max="13316" width="8.796875" style="43"/>
    <col min="13317" max="13318" width="8.09765625" style="43" customWidth="1"/>
    <col min="13319" max="13320" width="8.796875" style="43"/>
    <col min="13321" max="13321" width="4.296875" style="43" customWidth="1"/>
    <col min="13322" max="13322" width="7.59765625" style="43" customWidth="1"/>
    <col min="13323" max="13323" width="4" style="43" customWidth="1"/>
    <col min="13324" max="13572" width="8.796875" style="43"/>
    <col min="13573" max="13574" width="8.09765625" style="43" customWidth="1"/>
    <col min="13575" max="13576" width="8.796875" style="43"/>
    <col min="13577" max="13577" width="4.296875" style="43" customWidth="1"/>
    <col min="13578" max="13578" width="7.59765625" style="43" customWidth="1"/>
    <col min="13579" max="13579" width="4" style="43" customWidth="1"/>
    <col min="13580" max="13828" width="8.796875" style="43"/>
    <col min="13829" max="13830" width="8.09765625" style="43" customWidth="1"/>
    <col min="13831" max="13832" width="8.796875" style="43"/>
    <col min="13833" max="13833" width="4.296875" style="43" customWidth="1"/>
    <col min="13834" max="13834" width="7.59765625" style="43" customWidth="1"/>
    <col min="13835" max="13835" width="4" style="43" customWidth="1"/>
    <col min="13836" max="14084" width="8.796875" style="43"/>
    <col min="14085" max="14086" width="8.09765625" style="43" customWidth="1"/>
    <col min="14087" max="14088" width="8.796875" style="43"/>
    <col min="14089" max="14089" width="4.296875" style="43" customWidth="1"/>
    <col min="14090" max="14090" width="7.59765625" style="43" customWidth="1"/>
    <col min="14091" max="14091" width="4" style="43" customWidth="1"/>
    <col min="14092" max="14340" width="8.796875" style="43"/>
    <col min="14341" max="14342" width="8.09765625" style="43" customWidth="1"/>
    <col min="14343" max="14344" width="8.796875" style="43"/>
    <col min="14345" max="14345" width="4.296875" style="43" customWidth="1"/>
    <col min="14346" max="14346" width="7.59765625" style="43" customWidth="1"/>
    <col min="14347" max="14347" width="4" style="43" customWidth="1"/>
    <col min="14348" max="14596" width="8.796875" style="43"/>
    <col min="14597" max="14598" width="8.09765625" style="43" customWidth="1"/>
    <col min="14599" max="14600" width="8.796875" style="43"/>
    <col min="14601" max="14601" width="4.296875" style="43" customWidth="1"/>
    <col min="14602" max="14602" width="7.59765625" style="43" customWidth="1"/>
    <col min="14603" max="14603" width="4" style="43" customWidth="1"/>
    <col min="14604" max="14852" width="8.796875" style="43"/>
    <col min="14853" max="14854" width="8.09765625" style="43" customWidth="1"/>
    <col min="14855" max="14856" width="8.796875" style="43"/>
    <col min="14857" max="14857" width="4.296875" style="43" customWidth="1"/>
    <col min="14858" max="14858" width="7.59765625" style="43" customWidth="1"/>
    <col min="14859" max="14859" width="4" style="43" customWidth="1"/>
    <col min="14860" max="15108" width="8.796875" style="43"/>
    <col min="15109" max="15110" width="8.09765625" style="43" customWidth="1"/>
    <col min="15111" max="15112" width="8.796875" style="43"/>
    <col min="15113" max="15113" width="4.296875" style="43" customWidth="1"/>
    <col min="15114" max="15114" width="7.59765625" style="43" customWidth="1"/>
    <col min="15115" max="15115" width="4" style="43" customWidth="1"/>
    <col min="15116" max="15364" width="8.796875" style="43"/>
    <col min="15365" max="15366" width="8.09765625" style="43" customWidth="1"/>
    <col min="15367" max="15368" width="8.796875" style="43"/>
    <col min="15369" max="15369" width="4.296875" style="43" customWidth="1"/>
    <col min="15370" max="15370" width="7.59765625" style="43" customWidth="1"/>
    <col min="15371" max="15371" width="4" style="43" customWidth="1"/>
    <col min="15372" max="15620" width="8.796875" style="43"/>
    <col min="15621" max="15622" width="8.09765625" style="43" customWidth="1"/>
    <col min="15623" max="15624" width="8.796875" style="43"/>
    <col min="15625" max="15625" width="4.296875" style="43" customWidth="1"/>
    <col min="15626" max="15626" width="7.59765625" style="43" customWidth="1"/>
    <col min="15627" max="15627" width="4" style="43" customWidth="1"/>
    <col min="15628" max="15876" width="8.796875" style="43"/>
    <col min="15877" max="15878" width="8.09765625" style="43" customWidth="1"/>
    <col min="15879" max="15880" width="8.796875" style="43"/>
    <col min="15881" max="15881" width="4.296875" style="43" customWidth="1"/>
    <col min="15882" max="15882" width="7.59765625" style="43" customWidth="1"/>
    <col min="15883" max="15883" width="4" style="43" customWidth="1"/>
    <col min="15884" max="16132" width="8.796875" style="43"/>
    <col min="16133" max="16134" width="8.09765625" style="43" customWidth="1"/>
    <col min="16135" max="16136" width="8.796875" style="43"/>
    <col min="16137" max="16137" width="4.296875" style="43" customWidth="1"/>
    <col min="16138" max="16138" width="7.59765625" style="43" customWidth="1"/>
    <col min="16139" max="16139" width="4" style="43" customWidth="1"/>
    <col min="16140" max="16384" width="8.796875" style="43"/>
  </cols>
  <sheetData>
    <row r="1" spans="1:12" x14ac:dyDescent="0.45">
      <c r="A1" s="42"/>
      <c r="B1" s="14" t="s">
        <v>209</v>
      </c>
      <c r="C1" s="1"/>
      <c r="D1" s="1"/>
      <c r="E1" s="1"/>
      <c r="F1" s="1"/>
      <c r="G1" s="1"/>
      <c r="H1" s="1"/>
      <c r="I1" s="1"/>
      <c r="J1" s="1"/>
      <c r="K1" s="1"/>
      <c r="L1" s="42"/>
    </row>
    <row r="2" spans="1:12" x14ac:dyDescent="0.45">
      <c r="A2" s="42"/>
      <c r="B2" s="1"/>
      <c r="C2" s="1"/>
      <c r="D2" s="1"/>
      <c r="E2" s="1"/>
      <c r="F2" s="1"/>
      <c r="G2" s="1"/>
      <c r="H2" s="1"/>
      <c r="I2" s="1"/>
      <c r="J2" s="1"/>
      <c r="K2" s="1"/>
      <c r="L2" s="42"/>
    </row>
    <row r="3" spans="1:12" x14ac:dyDescent="0.45">
      <c r="A3" s="42"/>
      <c r="B3" s="1"/>
      <c r="C3" s="1"/>
      <c r="D3" s="1"/>
      <c r="E3" s="1"/>
      <c r="F3" s="1"/>
      <c r="G3" s="1"/>
      <c r="H3" s="99" t="str">
        <f>'00 入力フォーム'!B4</f>
        <v>令和〇年〇月〇日</v>
      </c>
      <c r="I3" s="100"/>
      <c r="J3" s="100"/>
      <c r="K3" s="100"/>
      <c r="L3" s="42"/>
    </row>
    <row r="4" spans="1:12" x14ac:dyDescent="0.45">
      <c r="A4" s="42"/>
      <c r="B4" s="1"/>
      <c r="C4" s="1"/>
      <c r="D4" s="1"/>
      <c r="E4" s="1"/>
      <c r="F4" s="1"/>
      <c r="G4" s="1"/>
      <c r="H4" s="1"/>
      <c r="I4" s="1"/>
      <c r="J4" s="1"/>
      <c r="K4" s="2"/>
      <c r="L4" s="42"/>
    </row>
    <row r="5" spans="1:12" x14ac:dyDescent="0.45">
      <c r="A5" s="42"/>
      <c r="B5" s="1"/>
      <c r="C5" s="1"/>
      <c r="D5" s="1"/>
      <c r="E5" s="1"/>
      <c r="F5" s="1"/>
      <c r="G5" s="1"/>
      <c r="H5" s="1"/>
      <c r="I5" s="1"/>
      <c r="J5" s="1"/>
      <c r="K5" s="1"/>
      <c r="L5" s="42"/>
    </row>
    <row r="6" spans="1:12" ht="20.25" customHeight="1" x14ac:dyDescent="0.45">
      <c r="A6" s="42"/>
      <c r="B6" s="14" t="s">
        <v>184</v>
      </c>
      <c r="C6" s="1"/>
      <c r="D6" s="1"/>
      <c r="E6" s="1"/>
      <c r="F6" s="1"/>
      <c r="G6" s="1"/>
      <c r="H6" s="1"/>
      <c r="I6" s="1"/>
      <c r="J6" s="1"/>
      <c r="K6" s="1"/>
      <c r="L6" s="42"/>
    </row>
    <row r="7" spans="1:12" ht="20.25" customHeight="1" x14ac:dyDescent="0.45">
      <c r="A7" s="42"/>
      <c r="B7" s="14" t="s">
        <v>226</v>
      </c>
      <c r="C7" s="1"/>
      <c r="D7" s="1"/>
      <c r="E7" s="1"/>
      <c r="F7" s="1"/>
      <c r="G7" s="1"/>
      <c r="H7" s="1"/>
      <c r="I7" s="1"/>
      <c r="J7" s="1"/>
      <c r="K7" s="1"/>
      <c r="L7" s="42"/>
    </row>
    <row r="8" spans="1:12" x14ac:dyDescent="0.45">
      <c r="A8" s="42"/>
      <c r="B8" s="1"/>
      <c r="C8" s="1"/>
      <c r="D8" s="1"/>
      <c r="E8" s="1"/>
      <c r="F8" s="1"/>
      <c r="G8" s="1"/>
      <c r="H8" s="1"/>
      <c r="I8" s="1"/>
      <c r="J8" s="1"/>
      <c r="K8" s="1"/>
      <c r="L8" s="42"/>
    </row>
    <row r="9" spans="1:12" ht="23.4" customHeight="1" x14ac:dyDescent="0.45">
      <c r="A9" s="42"/>
      <c r="B9" s="1"/>
      <c r="C9" s="1"/>
      <c r="D9" s="1"/>
      <c r="E9" s="1"/>
      <c r="F9" s="2"/>
      <c r="G9" s="3" t="s">
        <v>3</v>
      </c>
      <c r="H9" s="1"/>
      <c r="I9" s="1"/>
      <c r="J9" s="1"/>
      <c r="K9" s="1"/>
      <c r="L9" s="42"/>
    </row>
    <row r="10" spans="1:12" ht="23.4" customHeight="1" x14ac:dyDescent="0.45">
      <c r="A10" s="42"/>
      <c r="B10" s="1"/>
      <c r="C10" s="1"/>
      <c r="D10" s="1"/>
      <c r="E10" s="1"/>
      <c r="F10" s="1"/>
      <c r="G10" s="1" t="s">
        <v>4</v>
      </c>
      <c r="H10" s="230">
        <f>'00 入力フォーム'!B5</f>
        <v>0</v>
      </c>
      <c r="I10" s="230"/>
      <c r="J10" s="230"/>
      <c r="K10" s="230"/>
      <c r="L10" s="42"/>
    </row>
    <row r="11" spans="1:12" ht="23.4" customHeight="1" x14ac:dyDescent="0.45">
      <c r="A11" s="42"/>
      <c r="B11" s="1"/>
      <c r="C11" s="1"/>
      <c r="D11" s="1"/>
      <c r="E11" s="1"/>
      <c r="F11" s="1"/>
      <c r="G11" s="1" t="s">
        <v>5</v>
      </c>
      <c r="H11" s="223">
        <f>'00 入力フォーム'!B6</f>
        <v>0</v>
      </c>
      <c r="I11" s="223"/>
      <c r="J11" s="223"/>
      <c r="K11" s="16"/>
      <c r="L11" s="42"/>
    </row>
    <row r="12" spans="1:12" ht="23.4" customHeight="1" x14ac:dyDescent="0.45">
      <c r="A12" s="42"/>
      <c r="B12" s="1"/>
      <c r="C12" s="1"/>
      <c r="D12" s="1"/>
      <c r="E12" s="1"/>
      <c r="F12" s="1"/>
      <c r="G12" s="1"/>
      <c r="H12" s="14">
        <f>'00 入力フォーム'!B7</f>
        <v>0</v>
      </c>
      <c r="I12" s="14"/>
      <c r="J12" s="14"/>
      <c r="K12" s="16"/>
      <c r="L12" s="42"/>
    </row>
    <row r="13" spans="1:12" ht="20.100000000000001" customHeight="1" x14ac:dyDescent="0.45">
      <c r="A13" s="42"/>
      <c r="B13" s="1"/>
      <c r="C13" s="1"/>
      <c r="D13" s="1"/>
      <c r="E13" s="1"/>
      <c r="F13" s="1"/>
      <c r="G13" s="1"/>
      <c r="H13" s="1"/>
      <c r="I13" s="1"/>
      <c r="J13" s="1"/>
      <c r="K13" s="4" t="s">
        <v>6</v>
      </c>
      <c r="L13" s="42"/>
    </row>
    <row r="14" spans="1:12" x14ac:dyDescent="0.45">
      <c r="A14" s="42"/>
      <c r="B14" s="1"/>
      <c r="C14" s="1"/>
      <c r="D14" s="1"/>
      <c r="E14" s="1"/>
      <c r="F14" s="1"/>
      <c r="G14" s="1"/>
      <c r="H14" s="1"/>
      <c r="I14" s="1"/>
      <c r="J14" s="1"/>
      <c r="K14" s="1"/>
      <c r="L14" s="42"/>
    </row>
    <row r="15" spans="1:12" x14ac:dyDescent="0.45">
      <c r="A15" s="42"/>
      <c r="B15" s="1"/>
      <c r="C15" s="1"/>
      <c r="D15" s="1"/>
      <c r="E15" s="1"/>
      <c r="F15" s="1"/>
      <c r="G15" s="1"/>
      <c r="H15" s="1"/>
      <c r="I15" s="1"/>
      <c r="J15" s="1"/>
      <c r="K15" s="1"/>
      <c r="L15" s="42"/>
    </row>
    <row r="16" spans="1:12" x14ac:dyDescent="0.45">
      <c r="A16" s="42"/>
      <c r="B16" s="86" t="s">
        <v>235</v>
      </c>
      <c r="C16" s="86"/>
      <c r="D16" s="86"/>
      <c r="E16" s="86"/>
      <c r="F16" s="86"/>
      <c r="G16" s="86"/>
      <c r="H16" s="86"/>
      <c r="I16" s="86"/>
      <c r="J16" s="86"/>
      <c r="K16" s="86"/>
      <c r="L16" s="42"/>
    </row>
    <row r="17" spans="1:12" x14ac:dyDescent="0.45">
      <c r="A17" s="42"/>
      <c r="B17" s="1"/>
      <c r="C17" s="1"/>
      <c r="D17" s="1"/>
      <c r="E17" s="1"/>
      <c r="F17" s="1"/>
      <c r="G17" s="1"/>
      <c r="H17" s="1"/>
      <c r="I17" s="1"/>
      <c r="J17" s="1"/>
      <c r="K17" s="1"/>
      <c r="L17" s="42"/>
    </row>
    <row r="18" spans="1:12" s="41" customFormat="1" ht="39.6" customHeight="1" x14ac:dyDescent="0.45">
      <c r="A18" s="44"/>
      <c r="B18" s="87" t="s">
        <v>236</v>
      </c>
      <c r="C18" s="87"/>
      <c r="D18" s="87"/>
      <c r="E18" s="87"/>
      <c r="F18" s="87"/>
      <c r="G18" s="87"/>
      <c r="H18" s="87"/>
      <c r="I18" s="87"/>
      <c r="J18" s="87"/>
      <c r="K18" s="87"/>
      <c r="L18" s="44"/>
    </row>
    <row r="19" spans="1:12" s="41" customFormat="1" ht="17.399999999999999" customHeight="1" x14ac:dyDescent="0.45">
      <c r="A19" s="44"/>
      <c r="B19" s="5"/>
      <c r="C19" s="5"/>
      <c r="D19" s="5"/>
      <c r="E19" s="5"/>
      <c r="F19" s="5"/>
      <c r="G19" s="5"/>
      <c r="H19" s="5"/>
      <c r="I19" s="5"/>
      <c r="J19" s="5"/>
      <c r="K19" s="5"/>
      <c r="L19" s="44"/>
    </row>
    <row r="20" spans="1:12" ht="24.75" customHeight="1" x14ac:dyDescent="0.45">
      <c r="A20" s="42"/>
      <c r="B20" s="85" t="s">
        <v>189</v>
      </c>
      <c r="C20" s="85"/>
      <c r="D20" s="85"/>
      <c r="E20" s="85"/>
      <c r="F20" s="85"/>
      <c r="G20" s="85"/>
      <c r="H20" s="85"/>
      <c r="I20" s="85"/>
      <c r="J20" s="85"/>
      <c r="K20" s="85"/>
      <c r="L20" s="42"/>
    </row>
    <row r="21" spans="1:12" ht="13.5" customHeight="1" x14ac:dyDescent="0.45">
      <c r="A21" s="42"/>
      <c r="B21" s="45"/>
      <c r="C21" s="45"/>
      <c r="D21" s="45"/>
      <c r="E21" s="45"/>
      <c r="F21" s="45"/>
      <c r="G21" s="45"/>
      <c r="H21" s="45"/>
      <c r="I21" s="45"/>
      <c r="J21" s="45"/>
      <c r="K21" s="45"/>
      <c r="L21" s="42"/>
    </row>
    <row r="22" spans="1:12" ht="27.6" customHeight="1" x14ac:dyDescent="0.45">
      <c r="A22" s="42"/>
      <c r="B22" s="231" t="s">
        <v>227</v>
      </c>
      <c r="C22" s="232"/>
      <c r="D22" s="237" t="s">
        <v>228</v>
      </c>
      <c r="E22" s="204"/>
      <c r="F22" s="238"/>
      <c r="G22" s="238"/>
      <c r="H22" s="238"/>
      <c r="I22" s="238"/>
      <c r="J22" s="238"/>
      <c r="K22" s="239"/>
      <c r="L22" s="42"/>
    </row>
    <row r="23" spans="1:12" ht="27.6" customHeight="1" x14ac:dyDescent="0.45">
      <c r="A23" s="42"/>
      <c r="B23" s="233"/>
      <c r="C23" s="234"/>
      <c r="D23" s="240" t="s">
        <v>239</v>
      </c>
      <c r="E23" s="186"/>
      <c r="F23" s="186"/>
      <c r="G23" s="186"/>
      <c r="H23" s="186"/>
      <c r="I23" s="186"/>
      <c r="J23" s="186"/>
      <c r="K23" s="206"/>
      <c r="L23" s="42"/>
    </row>
    <row r="24" spans="1:12" ht="27.6" customHeight="1" x14ac:dyDescent="0.45">
      <c r="A24" s="42"/>
      <c r="B24" s="235"/>
      <c r="C24" s="236"/>
      <c r="D24" s="241" t="s">
        <v>237</v>
      </c>
      <c r="E24" s="207"/>
      <c r="F24" s="207"/>
      <c r="G24" s="207"/>
      <c r="H24" s="207"/>
      <c r="I24" s="207"/>
      <c r="J24" s="207"/>
      <c r="K24" s="208"/>
      <c r="L24" s="42"/>
    </row>
    <row r="25" spans="1:12" ht="27.6" customHeight="1" x14ac:dyDescent="0.45">
      <c r="A25" s="42"/>
      <c r="B25" s="242" t="s">
        <v>229</v>
      </c>
      <c r="C25" s="46" t="s">
        <v>230</v>
      </c>
      <c r="D25" s="246" t="s">
        <v>231</v>
      </c>
      <c r="E25" s="246"/>
      <c r="F25" s="246"/>
      <c r="G25" s="246"/>
      <c r="H25" s="246" t="s">
        <v>232</v>
      </c>
      <c r="I25" s="246"/>
      <c r="J25" s="246"/>
      <c r="K25" s="246"/>
      <c r="L25" s="42"/>
    </row>
    <row r="26" spans="1:12" ht="27.6" customHeight="1" x14ac:dyDescent="0.45">
      <c r="A26" s="42"/>
      <c r="B26" s="243"/>
      <c r="C26" s="40"/>
      <c r="D26" s="74"/>
      <c r="E26" s="75"/>
      <c r="F26" s="75"/>
      <c r="G26" s="81"/>
      <c r="H26" s="74"/>
      <c r="I26" s="75"/>
      <c r="J26" s="75"/>
      <c r="K26" s="81"/>
      <c r="L26" s="42"/>
    </row>
    <row r="27" spans="1:12" ht="27.6" customHeight="1" x14ac:dyDescent="0.45">
      <c r="A27" s="42"/>
      <c r="B27" s="244"/>
      <c r="C27" s="40"/>
      <c r="D27" s="247"/>
      <c r="E27" s="248"/>
      <c r="F27" s="248"/>
      <c r="G27" s="249"/>
      <c r="H27" s="247"/>
      <c r="I27" s="248"/>
      <c r="J27" s="248"/>
      <c r="K27" s="249"/>
      <c r="L27" s="42"/>
    </row>
    <row r="28" spans="1:12" ht="27.6" customHeight="1" x14ac:dyDescent="0.45">
      <c r="A28" s="42"/>
      <c r="B28" s="244"/>
      <c r="C28" s="40"/>
      <c r="D28" s="73"/>
      <c r="E28" s="73"/>
      <c r="F28" s="73"/>
      <c r="G28" s="73"/>
      <c r="H28" s="73"/>
      <c r="I28" s="73"/>
      <c r="J28" s="73"/>
      <c r="K28" s="73"/>
      <c r="L28" s="42"/>
    </row>
    <row r="29" spans="1:12" ht="27.6" customHeight="1" x14ac:dyDescent="0.45">
      <c r="A29" s="42"/>
      <c r="B29" s="245"/>
      <c r="C29" s="40"/>
      <c r="D29" s="73"/>
      <c r="E29" s="73"/>
      <c r="F29" s="73"/>
      <c r="G29" s="73"/>
      <c r="H29" s="73"/>
      <c r="I29" s="73"/>
      <c r="J29" s="73"/>
      <c r="K29" s="73"/>
      <c r="L29" s="42"/>
    </row>
    <row r="30" spans="1:12" ht="7.5" customHeight="1" x14ac:dyDescent="0.45">
      <c r="A30" s="42"/>
      <c r="B30" s="42"/>
      <c r="C30" s="42"/>
      <c r="D30" s="42"/>
      <c r="E30" s="42"/>
      <c r="F30" s="42"/>
      <c r="G30" s="42"/>
      <c r="H30" s="42"/>
      <c r="I30" s="42"/>
      <c r="J30" s="42"/>
      <c r="K30" s="42"/>
      <c r="L30" s="42"/>
    </row>
    <row r="31" spans="1:12" ht="17.25" customHeight="1" x14ac:dyDescent="0.45"/>
    <row r="32" spans="1:12" ht="17.25" customHeight="1" x14ac:dyDescent="0.45"/>
    <row r="33" ht="17.25" customHeight="1" x14ac:dyDescent="0.45"/>
  </sheetData>
  <mergeCells count="21">
    <mergeCell ref="B25:B29"/>
    <mergeCell ref="D25:G25"/>
    <mergeCell ref="H25:K25"/>
    <mergeCell ref="D26:G26"/>
    <mergeCell ref="H26:K26"/>
    <mergeCell ref="D27:G27"/>
    <mergeCell ref="H27:K27"/>
    <mergeCell ref="D28:G28"/>
    <mergeCell ref="H28:K28"/>
    <mergeCell ref="D29:G29"/>
    <mergeCell ref="H29:K29"/>
    <mergeCell ref="B20:K20"/>
    <mergeCell ref="B22:C24"/>
    <mergeCell ref="D22:K22"/>
    <mergeCell ref="D23:K23"/>
    <mergeCell ref="D24:K24"/>
    <mergeCell ref="H3:K3"/>
    <mergeCell ref="H10:K10"/>
    <mergeCell ref="H11:J11"/>
    <mergeCell ref="B16:K16"/>
    <mergeCell ref="B18:K18"/>
  </mergeCells>
  <phoneticPr fontId="7"/>
  <printOptions horizontalCentered="1"/>
  <pageMargins left="0.59055118110236227" right="0.59055118110236227" top="0.78740157480314965" bottom="0.78740157480314965" header="0.51181102362204722" footer="0.51181102362204722"/>
  <pageSetup paperSize="9" scale="98"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91A5C-5C00-4A9E-96EC-7760E6605460}">
  <sheetPr>
    <tabColor theme="7"/>
  </sheetPr>
  <dimension ref="B1:K30"/>
  <sheetViews>
    <sheetView showGridLines="0" showZeros="0" view="pageBreakPreview" zoomScale="85" zoomScaleNormal="80" zoomScaleSheetLayoutView="85" workbookViewId="0">
      <selection activeCell="R18" sqref="R18"/>
    </sheetView>
  </sheetViews>
  <sheetFormatPr defaultRowHeight="13.2" x14ac:dyDescent="0.45"/>
  <cols>
    <col min="1" max="1" width="3.3984375" style="1" customWidth="1"/>
    <col min="2" max="4" width="9.59765625" style="1" customWidth="1"/>
    <col min="5" max="5" width="5.19921875" style="1" customWidth="1"/>
    <col min="6" max="6" width="4.3984375" style="1" customWidth="1"/>
    <col min="7" max="8" width="9.59765625" style="1" customWidth="1"/>
    <col min="9" max="9" width="4.5" style="1" customWidth="1"/>
    <col min="10" max="10" width="9.59765625" style="1" customWidth="1"/>
    <col min="11" max="11" width="4.5" style="1" customWidth="1"/>
    <col min="12" max="12" width="3.3984375" style="1" customWidth="1"/>
    <col min="13" max="260" width="8.796875" style="1"/>
    <col min="261" max="262" width="8.09765625" style="1" customWidth="1"/>
    <col min="263" max="264" width="8.796875" style="1"/>
    <col min="265" max="265" width="4.296875" style="1" customWidth="1"/>
    <col min="266" max="266" width="7.59765625" style="1" customWidth="1"/>
    <col min="267" max="267" width="4" style="1" customWidth="1"/>
    <col min="268" max="516" width="8.796875" style="1"/>
    <col min="517" max="518" width="8.09765625" style="1" customWidth="1"/>
    <col min="519" max="520" width="8.796875" style="1"/>
    <col min="521" max="521" width="4.296875" style="1" customWidth="1"/>
    <col min="522" max="522" width="7.59765625" style="1" customWidth="1"/>
    <col min="523" max="523" width="4" style="1" customWidth="1"/>
    <col min="524" max="772" width="8.796875" style="1"/>
    <col min="773" max="774" width="8.09765625" style="1" customWidth="1"/>
    <col min="775" max="776" width="8.796875" style="1"/>
    <col min="777" max="777" width="4.296875" style="1" customWidth="1"/>
    <col min="778" max="778" width="7.59765625" style="1" customWidth="1"/>
    <col min="779" max="779" width="4" style="1" customWidth="1"/>
    <col min="780" max="1028" width="8.796875" style="1"/>
    <col min="1029" max="1030" width="8.09765625" style="1" customWidth="1"/>
    <col min="1031" max="1032" width="8.796875" style="1"/>
    <col min="1033" max="1033" width="4.296875" style="1" customWidth="1"/>
    <col min="1034" max="1034" width="7.59765625" style="1" customWidth="1"/>
    <col min="1035" max="1035" width="4" style="1" customWidth="1"/>
    <col min="1036" max="1284" width="8.796875" style="1"/>
    <col min="1285" max="1286" width="8.09765625" style="1" customWidth="1"/>
    <col min="1287" max="1288" width="8.796875" style="1"/>
    <col min="1289" max="1289" width="4.296875" style="1" customWidth="1"/>
    <col min="1290" max="1290" width="7.59765625" style="1" customWidth="1"/>
    <col min="1291" max="1291" width="4" style="1" customWidth="1"/>
    <col min="1292" max="1540" width="8.796875" style="1"/>
    <col min="1541" max="1542" width="8.09765625" style="1" customWidth="1"/>
    <col min="1543" max="1544" width="8.796875" style="1"/>
    <col min="1545" max="1545" width="4.296875" style="1" customWidth="1"/>
    <col min="1546" max="1546" width="7.59765625" style="1" customWidth="1"/>
    <col min="1547" max="1547" width="4" style="1" customWidth="1"/>
    <col min="1548" max="1796" width="8.796875" style="1"/>
    <col min="1797" max="1798" width="8.09765625" style="1" customWidth="1"/>
    <col min="1799" max="1800" width="8.796875" style="1"/>
    <col min="1801" max="1801" width="4.296875" style="1" customWidth="1"/>
    <col min="1802" max="1802" width="7.59765625" style="1" customWidth="1"/>
    <col min="1803" max="1803" width="4" style="1" customWidth="1"/>
    <col min="1804" max="2052" width="8.796875" style="1"/>
    <col min="2053" max="2054" width="8.09765625" style="1" customWidth="1"/>
    <col min="2055" max="2056" width="8.796875" style="1"/>
    <col min="2057" max="2057" width="4.296875" style="1" customWidth="1"/>
    <col min="2058" max="2058" width="7.59765625" style="1" customWidth="1"/>
    <col min="2059" max="2059" width="4" style="1" customWidth="1"/>
    <col min="2060" max="2308" width="8.796875" style="1"/>
    <col min="2309" max="2310" width="8.09765625" style="1" customWidth="1"/>
    <col min="2311" max="2312" width="8.796875" style="1"/>
    <col min="2313" max="2313" width="4.296875" style="1" customWidth="1"/>
    <col min="2314" max="2314" width="7.59765625" style="1" customWidth="1"/>
    <col min="2315" max="2315" width="4" style="1" customWidth="1"/>
    <col min="2316" max="2564" width="8.796875" style="1"/>
    <col min="2565" max="2566" width="8.09765625" style="1" customWidth="1"/>
    <col min="2567" max="2568" width="8.796875" style="1"/>
    <col min="2569" max="2569" width="4.296875" style="1" customWidth="1"/>
    <col min="2570" max="2570" width="7.59765625" style="1" customWidth="1"/>
    <col min="2571" max="2571" width="4" style="1" customWidth="1"/>
    <col min="2572" max="2820" width="8.796875" style="1"/>
    <col min="2821" max="2822" width="8.09765625" style="1" customWidth="1"/>
    <col min="2823" max="2824" width="8.796875" style="1"/>
    <col min="2825" max="2825" width="4.296875" style="1" customWidth="1"/>
    <col min="2826" max="2826" width="7.59765625" style="1" customWidth="1"/>
    <col min="2827" max="2827" width="4" style="1" customWidth="1"/>
    <col min="2828" max="3076" width="8.796875" style="1"/>
    <col min="3077" max="3078" width="8.09765625" style="1" customWidth="1"/>
    <col min="3079" max="3080" width="8.796875" style="1"/>
    <col min="3081" max="3081" width="4.296875" style="1" customWidth="1"/>
    <col min="3082" max="3082" width="7.59765625" style="1" customWidth="1"/>
    <col min="3083" max="3083" width="4" style="1" customWidth="1"/>
    <col min="3084" max="3332" width="8.796875" style="1"/>
    <col min="3333" max="3334" width="8.09765625" style="1" customWidth="1"/>
    <col min="3335" max="3336" width="8.796875" style="1"/>
    <col min="3337" max="3337" width="4.296875" style="1" customWidth="1"/>
    <col min="3338" max="3338" width="7.59765625" style="1" customWidth="1"/>
    <col min="3339" max="3339" width="4" style="1" customWidth="1"/>
    <col min="3340" max="3588" width="8.796875" style="1"/>
    <col min="3589" max="3590" width="8.09765625" style="1" customWidth="1"/>
    <col min="3591" max="3592" width="8.796875" style="1"/>
    <col min="3593" max="3593" width="4.296875" style="1" customWidth="1"/>
    <col min="3594" max="3594" width="7.59765625" style="1" customWidth="1"/>
    <col min="3595" max="3595" width="4" style="1" customWidth="1"/>
    <col min="3596" max="3844" width="8.796875" style="1"/>
    <col min="3845" max="3846" width="8.09765625" style="1" customWidth="1"/>
    <col min="3847" max="3848" width="8.796875" style="1"/>
    <col min="3849" max="3849" width="4.296875" style="1" customWidth="1"/>
    <col min="3850" max="3850" width="7.59765625" style="1" customWidth="1"/>
    <col min="3851" max="3851" width="4" style="1" customWidth="1"/>
    <col min="3852" max="4100" width="8.796875" style="1"/>
    <col min="4101" max="4102" width="8.09765625" style="1" customWidth="1"/>
    <col min="4103" max="4104" width="8.796875" style="1"/>
    <col min="4105" max="4105" width="4.296875" style="1" customWidth="1"/>
    <col min="4106" max="4106" width="7.59765625" style="1" customWidth="1"/>
    <col min="4107" max="4107" width="4" style="1" customWidth="1"/>
    <col min="4108" max="4356" width="8.796875" style="1"/>
    <col min="4357" max="4358" width="8.09765625" style="1" customWidth="1"/>
    <col min="4359" max="4360" width="8.796875" style="1"/>
    <col min="4361" max="4361" width="4.296875" style="1" customWidth="1"/>
    <col min="4362" max="4362" width="7.59765625" style="1" customWidth="1"/>
    <col min="4363" max="4363" width="4" style="1" customWidth="1"/>
    <col min="4364" max="4612" width="8.796875" style="1"/>
    <col min="4613" max="4614" width="8.09765625" style="1" customWidth="1"/>
    <col min="4615" max="4616" width="8.796875" style="1"/>
    <col min="4617" max="4617" width="4.296875" style="1" customWidth="1"/>
    <col min="4618" max="4618" width="7.59765625" style="1" customWidth="1"/>
    <col min="4619" max="4619" width="4" style="1" customWidth="1"/>
    <col min="4620" max="4868" width="8.796875" style="1"/>
    <col min="4869" max="4870" width="8.09765625" style="1" customWidth="1"/>
    <col min="4871" max="4872" width="8.796875" style="1"/>
    <col min="4873" max="4873" width="4.296875" style="1" customWidth="1"/>
    <col min="4874" max="4874" width="7.59765625" style="1" customWidth="1"/>
    <col min="4875" max="4875" width="4" style="1" customWidth="1"/>
    <col min="4876" max="5124" width="8.796875" style="1"/>
    <col min="5125" max="5126" width="8.09765625" style="1" customWidth="1"/>
    <col min="5127" max="5128" width="8.796875" style="1"/>
    <col min="5129" max="5129" width="4.296875" style="1" customWidth="1"/>
    <col min="5130" max="5130" width="7.59765625" style="1" customWidth="1"/>
    <col min="5131" max="5131" width="4" style="1" customWidth="1"/>
    <col min="5132" max="5380" width="8.796875" style="1"/>
    <col min="5381" max="5382" width="8.09765625" style="1" customWidth="1"/>
    <col min="5383" max="5384" width="8.796875" style="1"/>
    <col min="5385" max="5385" width="4.296875" style="1" customWidth="1"/>
    <col min="5386" max="5386" width="7.59765625" style="1" customWidth="1"/>
    <col min="5387" max="5387" width="4" style="1" customWidth="1"/>
    <col min="5388" max="5636" width="8.796875" style="1"/>
    <col min="5637" max="5638" width="8.09765625" style="1" customWidth="1"/>
    <col min="5639" max="5640" width="8.796875" style="1"/>
    <col min="5641" max="5641" width="4.296875" style="1" customWidth="1"/>
    <col min="5642" max="5642" width="7.59765625" style="1" customWidth="1"/>
    <col min="5643" max="5643" width="4" style="1" customWidth="1"/>
    <col min="5644" max="5892" width="8.796875" style="1"/>
    <col min="5893" max="5894" width="8.09765625" style="1" customWidth="1"/>
    <col min="5895" max="5896" width="8.796875" style="1"/>
    <col min="5897" max="5897" width="4.296875" style="1" customWidth="1"/>
    <col min="5898" max="5898" width="7.59765625" style="1" customWidth="1"/>
    <col min="5899" max="5899" width="4" style="1" customWidth="1"/>
    <col min="5900" max="6148" width="8.796875" style="1"/>
    <col min="6149" max="6150" width="8.09765625" style="1" customWidth="1"/>
    <col min="6151" max="6152" width="8.796875" style="1"/>
    <col min="6153" max="6153" width="4.296875" style="1" customWidth="1"/>
    <col min="6154" max="6154" width="7.59765625" style="1" customWidth="1"/>
    <col min="6155" max="6155" width="4" style="1" customWidth="1"/>
    <col min="6156" max="6404" width="8.796875" style="1"/>
    <col min="6405" max="6406" width="8.09765625" style="1" customWidth="1"/>
    <col min="6407" max="6408" width="8.796875" style="1"/>
    <col min="6409" max="6409" width="4.296875" style="1" customWidth="1"/>
    <col min="6410" max="6410" width="7.59765625" style="1" customWidth="1"/>
    <col min="6411" max="6411" width="4" style="1" customWidth="1"/>
    <col min="6412" max="6660" width="8.796875" style="1"/>
    <col min="6661" max="6662" width="8.09765625" style="1" customWidth="1"/>
    <col min="6663" max="6664" width="8.796875" style="1"/>
    <col min="6665" max="6665" width="4.296875" style="1" customWidth="1"/>
    <col min="6666" max="6666" width="7.59765625" style="1" customWidth="1"/>
    <col min="6667" max="6667" width="4" style="1" customWidth="1"/>
    <col min="6668" max="6916" width="8.796875" style="1"/>
    <col min="6917" max="6918" width="8.09765625" style="1" customWidth="1"/>
    <col min="6919" max="6920" width="8.796875" style="1"/>
    <col min="6921" max="6921" width="4.296875" style="1" customWidth="1"/>
    <col min="6922" max="6922" width="7.59765625" style="1" customWidth="1"/>
    <col min="6923" max="6923" width="4" style="1" customWidth="1"/>
    <col min="6924" max="7172" width="8.796875" style="1"/>
    <col min="7173" max="7174" width="8.09765625" style="1" customWidth="1"/>
    <col min="7175" max="7176" width="8.796875" style="1"/>
    <col min="7177" max="7177" width="4.296875" style="1" customWidth="1"/>
    <col min="7178" max="7178" width="7.59765625" style="1" customWidth="1"/>
    <col min="7179" max="7179" width="4" style="1" customWidth="1"/>
    <col min="7180" max="7428" width="8.796875" style="1"/>
    <col min="7429" max="7430" width="8.09765625" style="1" customWidth="1"/>
    <col min="7431" max="7432" width="8.796875" style="1"/>
    <col min="7433" max="7433" width="4.296875" style="1" customWidth="1"/>
    <col min="7434" max="7434" width="7.59765625" style="1" customWidth="1"/>
    <col min="7435" max="7435" width="4" style="1" customWidth="1"/>
    <col min="7436" max="7684" width="8.796875" style="1"/>
    <col min="7685" max="7686" width="8.09765625" style="1" customWidth="1"/>
    <col min="7687" max="7688" width="8.796875" style="1"/>
    <col min="7689" max="7689" width="4.296875" style="1" customWidth="1"/>
    <col min="7690" max="7690" width="7.59765625" style="1" customWidth="1"/>
    <col min="7691" max="7691" width="4" style="1" customWidth="1"/>
    <col min="7692" max="7940" width="8.796875" style="1"/>
    <col min="7941" max="7942" width="8.09765625" style="1" customWidth="1"/>
    <col min="7943" max="7944" width="8.796875" style="1"/>
    <col min="7945" max="7945" width="4.296875" style="1" customWidth="1"/>
    <col min="7946" max="7946" width="7.59765625" style="1" customWidth="1"/>
    <col min="7947" max="7947" width="4" style="1" customWidth="1"/>
    <col min="7948" max="8196" width="8.796875" style="1"/>
    <col min="8197" max="8198" width="8.09765625" style="1" customWidth="1"/>
    <col min="8199" max="8200" width="8.796875" style="1"/>
    <col min="8201" max="8201" width="4.296875" style="1" customWidth="1"/>
    <col min="8202" max="8202" width="7.59765625" style="1" customWidth="1"/>
    <col min="8203" max="8203" width="4" style="1" customWidth="1"/>
    <col min="8204" max="8452" width="8.796875" style="1"/>
    <col min="8453" max="8454" width="8.09765625" style="1" customWidth="1"/>
    <col min="8455" max="8456" width="8.796875" style="1"/>
    <col min="8457" max="8457" width="4.296875" style="1" customWidth="1"/>
    <col min="8458" max="8458" width="7.59765625" style="1" customWidth="1"/>
    <col min="8459" max="8459" width="4" style="1" customWidth="1"/>
    <col min="8460" max="8708" width="8.796875" style="1"/>
    <col min="8709" max="8710" width="8.09765625" style="1" customWidth="1"/>
    <col min="8711" max="8712" width="8.796875" style="1"/>
    <col min="8713" max="8713" width="4.296875" style="1" customWidth="1"/>
    <col min="8714" max="8714" width="7.59765625" style="1" customWidth="1"/>
    <col min="8715" max="8715" width="4" style="1" customWidth="1"/>
    <col min="8716" max="8964" width="8.796875" style="1"/>
    <col min="8965" max="8966" width="8.09765625" style="1" customWidth="1"/>
    <col min="8967" max="8968" width="8.796875" style="1"/>
    <col min="8969" max="8969" width="4.296875" style="1" customWidth="1"/>
    <col min="8970" max="8970" width="7.59765625" style="1" customWidth="1"/>
    <col min="8971" max="8971" width="4" style="1" customWidth="1"/>
    <col min="8972" max="9220" width="8.796875" style="1"/>
    <col min="9221" max="9222" width="8.09765625" style="1" customWidth="1"/>
    <col min="9223" max="9224" width="8.796875" style="1"/>
    <col min="9225" max="9225" width="4.296875" style="1" customWidth="1"/>
    <col min="9226" max="9226" width="7.59765625" style="1" customWidth="1"/>
    <col min="9227" max="9227" width="4" style="1" customWidth="1"/>
    <col min="9228" max="9476" width="8.796875" style="1"/>
    <col min="9477" max="9478" width="8.09765625" style="1" customWidth="1"/>
    <col min="9479" max="9480" width="8.796875" style="1"/>
    <col min="9481" max="9481" width="4.296875" style="1" customWidth="1"/>
    <col min="9482" max="9482" width="7.59765625" style="1" customWidth="1"/>
    <col min="9483" max="9483" width="4" style="1" customWidth="1"/>
    <col min="9484" max="9732" width="8.796875" style="1"/>
    <col min="9733" max="9734" width="8.09765625" style="1" customWidth="1"/>
    <col min="9735" max="9736" width="8.796875" style="1"/>
    <col min="9737" max="9737" width="4.296875" style="1" customWidth="1"/>
    <col min="9738" max="9738" width="7.59765625" style="1" customWidth="1"/>
    <col min="9739" max="9739" width="4" style="1" customWidth="1"/>
    <col min="9740" max="9988" width="8.796875" style="1"/>
    <col min="9989" max="9990" width="8.09765625" style="1" customWidth="1"/>
    <col min="9991" max="9992" width="8.796875" style="1"/>
    <col min="9993" max="9993" width="4.296875" style="1" customWidth="1"/>
    <col min="9994" max="9994" width="7.59765625" style="1" customWidth="1"/>
    <col min="9995" max="9995" width="4" style="1" customWidth="1"/>
    <col min="9996" max="10244" width="8.796875" style="1"/>
    <col min="10245" max="10246" width="8.09765625" style="1" customWidth="1"/>
    <col min="10247" max="10248" width="8.796875" style="1"/>
    <col min="10249" max="10249" width="4.296875" style="1" customWidth="1"/>
    <col min="10250" max="10250" width="7.59765625" style="1" customWidth="1"/>
    <col min="10251" max="10251" width="4" style="1" customWidth="1"/>
    <col min="10252" max="10500" width="8.796875" style="1"/>
    <col min="10501" max="10502" width="8.09765625" style="1" customWidth="1"/>
    <col min="10503" max="10504" width="8.796875" style="1"/>
    <col min="10505" max="10505" width="4.296875" style="1" customWidth="1"/>
    <col min="10506" max="10506" width="7.59765625" style="1" customWidth="1"/>
    <col min="10507" max="10507" width="4" style="1" customWidth="1"/>
    <col min="10508" max="10756" width="8.796875" style="1"/>
    <col min="10757" max="10758" width="8.09765625" style="1" customWidth="1"/>
    <col min="10759" max="10760" width="8.796875" style="1"/>
    <col min="10761" max="10761" width="4.296875" style="1" customWidth="1"/>
    <col min="10762" max="10762" width="7.59765625" style="1" customWidth="1"/>
    <col min="10763" max="10763" width="4" style="1" customWidth="1"/>
    <col min="10764" max="11012" width="8.796875" style="1"/>
    <col min="11013" max="11014" width="8.09765625" style="1" customWidth="1"/>
    <col min="11015" max="11016" width="8.796875" style="1"/>
    <col min="11017" max="11017" width="4.296875" style="1" customWidth="1"/>
    <col min="11018" max="11018" width="7.59765625" style="1" customWidth="1"/>
    <col min="11019" max="11019" width="4" style="1" customWidth="1"/>
    <col min="11020" max="11268" width="8.796875" style="1"/>
    <col min="11269" max="11270" width="8.09765625" style="1" customWidth="1"/>
    <col min="11271" max="11272" width="8.796875" style="1"/>
    <col min="11273" max="11273" width="4.296875" style="1" customWidth="1"/>
    <col min="11274" max="11274" width="7.59765625" style="1" customWidth="1"/>
    <col min="11275" max="11275" width="4" style="1" customWidth="1"/>
    <col min="11276" max="11524" width="8.796875" style="1"/>
    <col min="11525" max="11526" width="8.09765625" style="1" customWidth="1"/>
    <col min="11527" max="11528" width="8.796875" style="1"/>
    <col min="11529" max="11529" width="4.296875" style="1" customWidth="1"/>
    <col min="11530" max="11530" width="7.59765625" style="1" customWidth="1"/>
    <col min="11531" max="11531" width="4" style="1" customWidth="1"/>
    <col min="11532" max="11780" width="8.796875" style="1"/>
    <col min="11781" max="11782" width="8.09765625" style="1" customWidth="1"/>
    <col min="11783" max="11784" width="8.796875" style="1"/>
    <col min="11785" max="11785" width="4.296875" style="1" customWidth="1"/>
    <col min="11786" max="11786" width="7.59765625" style="1" customWidth="1"/>
    <col min="11787" max="11787" width="4" style="1" customWidth="1"/>
    <col min="11788" max="12036" width="8.796875" style="1"/>
    <col min="12037" max="12038" width="8.09765625" style="1" customWidth="1"/>
    <col min="12039" max="12040" width="8.796875" style="1"/>
    <col min="12041" max="12041" width="4.296875" style="1" customWidth="1"/>
    <col min="12042" max="12042" width="7.59765625" style="1" customWidth="1"/>
    <col min="12043" max="12043" width="4" style="1" customWidth="1"/>
    <col min="12044" max="12292" width="8.796875" style="1"/>
    <col min="12293" max="12294" width="8.09765625" style="1" customWidth="1"/>
    <col min="12295" max="12296" width="8.796875" style="1"/>
    <col min="12297" max="12297" width="4.296875" style="1" customWidth="1"/>
    <col min="12298" max="12298" width="7.59765625" style="1" customWidth="1"/>
    <col min="12299" max="12299" width="4" style="1" customWidth="1"/>
    <col min="12300" max="12548" width="8.796875" style="1"/>
    <col min="12549" max="12550" width="8.09765625" style="1" customWidth="1"/>
    <col min="12551" max="12552" width="8.796875" style="1"/>
    <col min="12553" max="12553" width="4.296875" style="1" customWidth="1"/>
    <col min="12554" max="12554" width="7.59765625" style="1" customWidth="1"/>
    <col min="12555" max="12555" width="4" style="1" customWidth="1"/>
    <col min="12556" max="12804" width="8.796875" style="1"/>
    <col min="12805" max="12806" width="8.09765625" style="1" customWidth="1"/>
    <col min="12807" max="12808" width="8.796875" style="1"/>
    <col min="12809" max="12809" width="4.296875" style="1" customWidth="1"/>
    <col min="12810" max="12810" width="7.59765625" style="1" customWidth="1"/>
    <col min="12811" max="12811" width="4" style="1" customWidth="1"/>
    <col min="12812" max="13060" width="8.796875" style="1"/>
    <col min="13061" max="13062" width="8.09765625" style="1" customWidth="1"/>
    <col min="13063" max="13064" width="8.796875" style="1"/>
    <col min="13065" max="13065" width="4.296875" style="1" customWidth="1"/>
    <col min="13066" max="13066" width="7.59765625" style="1" customWidth="1"/>
    <col min="13067" max="13067" width="4" style="1" customWidth="1"/>
    <col min="13068" max="13316" width="8.796875" style="1"/>
    <col min="13317" max="13318" width="8.09765625" style="1" customWidth="1"/>
    <col min="13319" max="13320" width="8.796875" style="1"/>
    <col min="13321" max="13321" width="4.296875" style="1" customWidth="1"/>
    <col min="13322" max="13322" width="7.59765625" style="1" customWidth="1"/>
    <col min="13323" max="13323" width="4" style="1" customWidth="1"/>
    <col min="13324" max="13572" width="8.796875" style="1"/>
    <col min="13573" max="13574" width="8.09765625" style="1" customWidth="1"/>
    <col min="13575" max="13576" width="8.796875" style="1"/>
    <col min="13577" max="13577" width="4.296875" style="1" customWidth="1"/>
    <col min="13578" max="13578" width="7.59765625" style="1" customWidth="1"/>
    <col min="13579" max="13579" width="4" style="1" customWidth="1"/>
    <col min="13580" max="13828" width="8.796875" style="1"/>
    <col min="13829" max="13830" width="8.09765625" style="1" customWidth="1"/>
    <col min="13831" max="13832" width="8.796875" style="1"/>
    <col min="13833" max="13833" width="4.296875" style="1" customWidth="1"/>
    <col min="13834" max="13834" width="7.59765625" style="1" customWidth="1"/>
    <col min="13835" max="13835" width="4" style="1" customWidth="1"/>
    <col min="13836" max="14084" width="8.796875" style="1"/>
    <col min="14085" max="14086" width="8.09765625" style="1" customWidth="1"/>
    <col min="14087" max="14088" width="8.796875" style="1"/>
    <col min="14089" max="14089" width="4.296875" style="1" customWidth="1"/>
    <col min="14090" max="14090" width="7.59765625" style="1" customWidth="1"/>
    <col min="14091" max="14091" width="4" style="1" customWidth="1"/>
    <col min="14092" max="14340" width="8.796875" style="1"/>
    <col min="14341" max="14342" width="8.09765625" style="1" customWidth="1"/>
    <col min="14343" max="14344" width="8.796875" style="1"/>
    <col min="14345" max="14345" width="4.296875" style="1" customWidth="1"/>
    <col min="14346" max="14346" width="7.59765625" style="1" customWidth="1"/>
    <col min="14347" max="14347" width="4" style="1" customWidth="1"/>
    <col min="14348" max="14596" width="8.796875" style="1"/>
    <col min="14597" max="14598" width="8.09765625" style="1" customWidth="1"/>
    <col min="14599" max="14600" width="8.796875" style="1"/>
    <col min="14601" max="14601" width="4.296875" style="1" customWidth="1"/>
    <col min="14602" max="14602" width="7.59765625" style="1" customWidth="1"/>
    <col min="14603" max="14603" width="4" style="1" customWidth="1"/>
    <col min="14604" max="14852" width="8.796875" style="1"/>
    <col min="14853" max="14854" width="8.09765625" style="1" customWidth="1"/>
    <col min="14855" max="14856" width="8.796875" style="1"/>
    <col min="14857" max="14857" width="4.296875" style="1" customWidth="1"/>
    <col min="14858" max="14858" width="7.59765625" style="1" customWidth="1"/>
    <col min="14859" max="14859" width="4" style="1" customWidth="1"/>
    <col min="14860" max="15108" width="8.796875" style="1"/>
    <col min="15109" max="15110" width="8.09765625" style="1" customWidth="1"/>
    <col min="15111" max="15112" width="8.796875" style="1"/>
    <col min="15113" max="15113" width="4.296875" style="1" customWidth="1"/>
    <col min="15114" max="15114" width="7.59765625" style="1" customWidth="1"/>
    <col min="15115" max="15115" width="4" style="1" customWidth="1"/>
    <col min="15116" max="15364" width="8.796875" style="1"/>
    <col min="15365" max="15366" width="8.09765625" style="1" customWidth="1"/>
    <col min="15367" max="15368" width="8.796875" style="1"/>
    <col min="15369" max="15369" width="4.296875" style="1" customWidth="1"/>
    <col min="15370" max="15370" width="7.59765625" style="1" customWidth="1"/>
    <col min="15371" max="15371" width="4" style="1" customWidth="1"/>
    <col min="15372" max="15620" width="8.796875" style="1"/>
    <col min="15621" max="15622" width="8.09765625" style="1" customWidth="1"/>
    <col min="15623" max="15624" width="8.796875" style="1"/>
    <col min="15625" max="15625" width="4.296875" style="1" customWidth="1"/>
    <col min="15626" max="15626" width="7.59765625" style="1" customWidth="1"/>
    <col min="15627" max="15627" width="4" style="1" customWidth="1"/>
    <col min="15628" max="15876" width="8.796875" style="1"/>
    <col min="15877" max="15878" width="8.09765625" style="1" customWidth="1"/>
    <col min="15879" max="15880" width="8.796875" style="1"/>
    <col min="15881" max="15881" width="4.296875" style="1" customWidth="1"/>
    <col min="15882" max="15882" width="7.59765625" style="1" customWidth="1"/>
    <col min="15883" max="15883" width="4" style="1" customWidth="1"/>
    <col min="15884" max="16132" width="8.796875" style="1"/>
    <col min="16133" max="16134" width="8.09765625" style="1" customWidth="1"/>
    <col min="16135" max="16136" width="8.796875" style="1"/>
    <col min="16137" max="16137" width="4.296875" style="1" customWidth="1"/>
    <col min="16138" max="16138" width="7.59765625" style="1" customWidth="1"/>
    <col min="16139" max="16139" width="4" style="1" customWidth="1"/>
    <col min="16140" max="16384" width="8.796875" style="1"/>
  </cols>
  <sheetData>
    <row r="1" spans="2:11" x14ac:dyDescent="0.45">
      <c r="B1" s="1" t="s">
        <v>216</v>
      </c>
    </row>
    <row r="2" spans="2:11" ht="13.5" customHeight="1" x14ac:dyDescent="0.45">
      <c r="I2" s="83" t="s">
        <v>21</v>
      </c>
      <c r="J2" s="83"/>
      <c r="K2" s="83"/>
    </row>
    <row r="3" spans="2:11" x14ac:dyDescent="0.45">
      <c r="I3" s="84" t="s">
        <v>1</v>
      </c>
      <c r="J3" s="84"/>
      <c r="K3" s="84"/>
    </row>
    <row r="6" spans="2:11" ht="20.25" customHeight="1" x14ac:dyDescent="0.45"/>
    <row r="7" spans="2:11" ht="20.25" customHeight="1" x14ac:dyDescent="0.45">
      <c r="B7" s="1">
        <f>'00 入力フォーム'!B6</f>
        <v>0</v>
      </c>
      <c r="D7" s="1" t="s">
        <v>240</v>
      </c>
    </row>
    <row r="9" spans="2:11" ht="20.100000000000001" customHeight="1" x14ac:dyDescent="0.45">
      <c r="F9" s="2"/>
      <c r="G9" s="2"/>
    </row>
    <row r="10" spans="2:11" ht="20.100000000000001" customHeight="1" x14ac:dyDescent="0.45">
      <c r="H10" s="1" t="s">
        <v>35</v>
      </c>
    </row>
    <row r="11" spans="2:11" ht="20.100000000000001" customHeight="1" x14ac:dyDescent="0.45">
      <c r="H11" s="85" t="s">
        <v>24</v>
      </c>
      <c r="I11" s="85"/>
    </row>
    <row r="12" spans="2:11" ht="20.100000000000001" customHeight="1" x14ac:dyDescent="0.45">
      <c r="K12" s="3"/>
    </row>
    <row r="13" spans="2:11" ht="20.100000000000001" customHeight="1" x14ac:dyDescent="0.45">
      <c r="K13" s="4"/>
    </row>
    <row r="17" spans="2:11" x14ac:dyDescent="0.45">
      <c r="B17" s="86" t="s">
        <v>200</v>
      </c>
      <c r="C17" s="86"/>
      <c r="D17" s="86"/>
      <c r="E17" s="86"/>
      <c r="F17" s="86"/>
      <c r="G17" s="86"/>
      <c r="H17" s="86"/>
      <c r="I17" s="86"/>
      <c r="J17" s="86"/>
      <c r="K17" s="86"/>
    </row>
    <row r="20" spans="2:11" s="5" customFormat="1" ht="50.1" customHeight="1" x14ac:dyDescent="0.45">
      <c r="B20" s="87" t="s">
        <v>242</v>
      </c>
      <c r="C20" s="87"/>
      <c r="D20" s="87"/>
      <c r="E20" s="87"/>
      <c r="F20" s="87"/>
      <c r="G20" s="87"/>
      <c r="H20" s="87"/>
      <c r="I20" s="87"/>
      <c r="J20" s="87"/>
      <c r="K20" s="87"/>
    </row>
    <row r="22" spans="2:11" ht="39.9" customHeight="1" x14ac:dyDescent="0.45">
      <c r="B22" s="73" t="s">
        <v>36</v>
      </c>
      <c r="C22" s="73"/>
      <c r="D22" s="73">
        <f>'00 入力フォーム'!B31</f>
        <v>0</v>
      </c>
      <c r="E22" s="73"/>
      <c r="F22" s="73"/>
      <c r="G22" s="73" t="s">
        <v>37</v>
      </c>
      <c r="H22" s="73"/>
      <c r="I22" s="82">
        <f>'00 入力フォーム'!B32</f>
        <v>0</v>
      </c>
      <c r="J22" s="73"/>
      <c r="K22" s="73"/>
    </row>
    <row r="23" spans="2:11" ht="39.9" customHeight="1" x14ac:dyDescent="0.45">
      <c r="B23" s="73" t="s">
        <v>17</v>
      </c>
      <c r="C23" s="73"/>
      <c r="D23" s="74">
        <f>'00 入力フォーム'!B29</f>
        <v>0</v>
      </c>
      <c r="E23" s="75"/>
      <c r="F23" s="76"/>
      <c r="G23" s="76"/>
      <c r="H23" s="76"/>
      <c r="I23" s="76"/>
      <c r="J23" s="76"/>
      <c r="K23" s="77"/>
    </row>
    <row r="24" spans="2:11" ht="39.9" customHeight="1" x14ac:dyDescent="0.45">
      <c r="B24" s="73" t="s">
        <v>7</v>
      </c>
      <c r="C24" s="73"/>
      <c r="D24" s="78">
        <f>'00 入力フォーム'!B12</f>
        <v>0</v>
      </c>
      <c r="E24" s="79"/>
      <c r="F24" s="79"/>
      <c r="G24" s="79"/>
      <c r="H24" s="79"/>
      <c r="I24" s="79"/>
      <c r="J24" s="79"/>
      <c r="K24" s="80"/>
    </row>
    <row r="25" spans="2:11" ht="39.9" customHeight="1" x14ac:dyDescent="0.45">
      <c r="B25" s="73" t="s">
        <v>8</v>
      </c>
      <c r="C25" s="73"/>
      <c r="D25" s="74">
        <f>'00 入力フォーム'!B13</f>
        <v>0</v>
      </c>
      <c r="E25" s="75"/>
      <c r="F25" s="75"/>
      <c r="G25" s="75"/>
      <c r="H25" s="75"/>
      <c r="I25" s="75"/>
      <c r="J25" s="75"/>
      <c r="K25" s="81"/>
    </row>
    <row r="26" spans="2:11" s="14" customFormat="1" ht="39.9" customHeight="1" x14ac:dyDescent="0.45">
      <c r="B26" s="47" t="s">
        <v>82</v>
      </c>
      <c r="C26" s="47"/>
      <c r="D26" s="48">
        <f>'00 入力フォーム'!B18</f>
        <v>0</v>
      </c>
      <c r="E26" s="49"/>
      <c r="F26" s="7" t="s">
        <v>190</v>
      </c>
      <c r="G26" s="50" t="s">
        <v>191</v>
      </c>
      <c r="H26" s="51"/>
      <c r="I26" s="52">
        <f>'00 入力フォーム'!B15</f>
        <v>0</v>
      </c>
      <c r="J26" s="53"/>
      <c r="K26" s="54"/>
    </row>
    <row r="27" spans="2:11" s="14" customFormat="1" ht="19.95" customHeight="1" x14ac:dyDescent="0.45">
      <c r="B27" s="60" t="s">
        <v>81</v>
      </c>
      <c r="C27" s="61"/>
      <c r="D27" s="62"/>
      <c r="E27" s="66">
        <f>'00 入力フォーム'!B22</f>
        <v>0</v>
      </c>
      <c r="F27" s="67"/>
      <c r="G27" s="67"/>
      <c r="H27" s="67"/>
      <c r="I27" s="67"/>
      <c r="J27" s="67"/>
      <c r="K27" s="68"/>
    </row>
    <row r="28" spans="2:11" s="14" customFormat="1" ht="19.95" customHeight="1" x14ac:dyDescent="0.45">
      <c r="B28" s="63"/>
      <c r="C28" s="64"/>
      <c r="D28" s="65"/>
      <c r="E28" s="69" t="s">
        <v>14</v>
      </c>
      <c r="F28" s="70"/>
      <c r="G28" s="70"/>
      <c r="H28" s="71">
        <f>'00 入力フォーム'!B23</f>
        <v>0</v>
      </c>
      <c r="I28" s="71"/>
      <c r="J28" s="71"/>
      <c r="K28" s="72"/>
    </row>
    <row r="29" spans="2:11" ht="76.5" customHeight="1" x14ac:dyDescent="0.45">
      <c r="B29" s="55" t="s">
        <v>41</v>
      </c>
      <c r="C29" s="56"/>
      <c r="D29" s="57"/>
      <c r="E29" s="58"/>
      <c r="F29" s="58"/>
      <c r="G29" s="58"/>
      <c r="H29" s="58"/>
      <c r="I29" s="58"/>
      <c r="J29" s="58"/>
      <c r="K29" s="59"/>
    </row>
    <row r="30" spans="2:11" ht="20.100000000000001" customHeight="1" x14ac:dyDescent="0.45">
      <c r="K30" s="2"/>
    </row>
  </sheetData>
  <mergeCells count="25">
    <mergeCell ref="B22:C22"/>
    <mergeCell ref="D22:F22"/>
    <mergeCell ref="G22:H22"/>
    <mergeCell ref="I22:K22"/>
    <mergeCell ref="I2:K2"/>
    <mergeCell ref="I3:K3"/>
    <mergeCell ref="H11:I11"/>
    <mergeCell ref="B17:K17"/>
    <mergeCell ref="B20:K20"/>
    <mergeCell ref="B23:C23"/>
    <mergeCell ref="D23:K23"/>
    <mergeCell ref="B24:C24"/>
    <mergeCell ref="D24:K24"/>
    <mergeCell ref="B25:C25"/>
    <mergeCell ref="D25:K25"/>
    <mergeCell ref="B26:C26"/>
    <mergeCell ref="D26:E26"/>
    <mergeCell ref="G26:H26"/>
    <mergeCell ref="I26:K26"/>
    <mergeCell ref="B29:C29"/>
    <mergeCell ref="D29:K29"/>
    <mergeCell ref="B27:D28"/>
    <mergeCell ref="E27:K27"/>
    <mergeCell ref="E28:G28"/>
    <mergeCell ref="H28:K28"/>
  </mergeCells>
  <phoneticPr fontId="7"/>
  <printOptions horizontalCentered="1"/>
  <pageMargins left="0.59055118110236227" right="0.59055118110236227" top="0.78740157480314965" bottom="0.78740157480314965" header="0.51181102362204722" footer="0.51181102362204722"/>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10475-268A-4AF8-B47F-703452905619}">
  <sheetPr>
    <tabColor theme="7"/>
  </sheetPr>
  <dimension ref="B1:K30"/>
  <sheetViews>
    <sheetView showGridLines="0" showZeros="0" tabSelected="1" view="pageBreakPreview" zoomScale="85" zoomScaleNormal="80" zoomScaleSheetLayoutView="85" workbookViewId="0">
      <selection activeCell="T13" sqref="T13:T14"/>
    </sheetView>
  </sheetViews>
  <sheetFormatPr defaultRowHeight="13.2" x14ac:dyDescent="0.45"/>
  <cols>
    <col min="1" max="1" width="3.3984375" style="1" customWidth="1"/>
    <col min="2" max="4" width="9.59765625" style="1" customWidth="1"/>
    <col min="5" max="5" width="5.19921875" style="1" customWidth="1"/>
    <col min="6" max="6" width="4.3984375" style="1" customWidth="1"/>
    <col min="7" max="8" width="9.59765625" style="1" customWidth="1"/>
    <col min="9" max="9" width="4.5" style="1" customWidth="1"/>
    <col min="10" max="10" width="9.59765625" style="1" customWidth="1"/>
    <col min="11" max="11" width="4.5" style="1" customWidth="1"/>
    <col min="12" max="12" width="3.3984375" style="1" customWidth="1"/>
    <col min="13" max="260" width="8.796875" style="1"/>
    <col min="261" max="262" width="8.09765625" style="1" customWidth="1"/>
    <col min="263" max="264" width="8.796875" style="1"/>
    <col min="265" max="265" width="4.296875" style="1" customWidth="1"/>
    <col min="266" max="266" width="7.59765625" style="1" customWidth="1"/>
    <col min="267" max="267" width="4" style="1" customWidth="1"/>
    <col min="268" max="516" width="8.796875" style="1"/>
    <col min="517" max="518" width="8.09765625" style="1" customWidth="1"/>
    <col min="519" max="520" width="8.796875" style="1"/>
    <col min="521" max="521" width="4.296875" style="1" customWidth="1"/>
    <col min="522" max="522" width="7.59765625" style="1" customWidth="1"/>
    <col min="523" max="523" width="4" style="1" customWidth="1"/>
    <col min="524" max="772" width="8.796875" style="1"/>
    <col min="773" max="774" width="8.09765625" style="1" customWidth="1"/>
    <col min="775" max="776" width="8.796875" style="1"/>
    <col min="777" max="777" width="4.296875" style="1" customWidth="1"/>
    <col min="778" max="778" width="7.59765625" style="1" customWidth="1"/>
    <col min="779" max="779" width="4" style="1" customWidth="1"/>
    <col min="780" max="1028" width="8.796875" style="1"/>
    <col min="1029" max="1030" width="8.09765625" style="1" customWidth="1"/>
    <col min="1031" max="1032" width="8.796875" style="1"/>
    <col min="1033" max="1033" width="4.296875" style="1" customWidth="1"/>
    <col min="1034" max="1034" width="7.59765625" style="1" customWidth="1"/>
    <col min="1035" max="1035" width="4" style="1" customWidth="1"/>
    <col min="1036" max="1284" width="8.796875" style="1"/>
    <col min="1285" max="1286" width="8.09765625" style="1" customWidth="1"/>
    <col min="1287" max="1288" width="8.796875" style="1"/>
    <col min="1289" max="1289" width="4.296875" style="1" customWidth="1"/>
    <col min="1290" max="1290" width="7.59765625" style="1" customWidth="1"/>
    <col min="1291" max="1291" width="4" style="1" customWidth="1"/>
    <col min="1292" max="1540" width="8.796875" style="1"/>
    <col min="1541" max="1542" width="8.09765625" style="1" customWidth="1"/>
    <col min="1543" max="1544" width="8.796875" style="1"/>
    <col min="1545" max="1545" width="4.296875" style="1" customWidth="1"/>
    <col min="1546" max="1546" width="7.59765625" style="1" customWidth="1"/>
    <col min="1547" max="1547" width="4" style="1" customWidth="1"/>
    <col min="1548" max="1796" width="8.796875" style="1"/>
    <col min="1797" max="1798" width="8.09765625" style="1" customWidth="1"/>
    <col min="1799" max="1800" width="8.796875" style="1"/>
    <col min="1801" max="1801" width="4.296875" style="1" customWidth="1"/>
    <col min="1802" max="1802" width="7.59765625" style="1" customWidth="1"/>
    <col min="1803" max="1803" width="4" style="1" customWidth="1"/>
    <col min="1804" max="2052" width="8.796875" style="1"/>
    <col min="2053" max="2054" width="8.09765625" style="1" customWidth="1"/>
    <col min="2055" max="2056" width="8.796875" style="1"/>
    <col min="2057" max="2057" width="4.296875" style="1" customWidth="1"/>
    <col min="2058" max="2058" width="7.59765625" style="1" customWidth="1"/>
    <col min="2059" max="2059" width="4" style="1" customWidth="1"/>
    <col min="2060" max="2308" width="8.796875" style="1"/>
    <col min="2309" max="2310" width="8.09765625" style="1" customWidth="1"/>
    <col min="2311" max="2312" width="8.796875" style="1"/>
    <col min="2313" max="2313" width="4.296875" style="1" customWidth="1"/>
    <col min="2314" max="2314" width="7.59765625" style="1" customWidth="1"/>
    <col min="2315" max="2315" width="4" style="1" customWidth="1"/>
    <col min="2316" max="2564" width="8.796875" style="1"/>
    <col min="2565" max="2566" width="8.09765625" style="1" customWidth="1"/>
    <col min="2567" max="2568" width="8.796875" style="1"/>
    <col min="2569" max="2569" width="4.296875" style="1" customWidth="1"/>
    <col min="2570" max="2570" width="7.59765625" style="1" customWidth="1"/>
    <col min="2571" max="2571" width="4" style="1" customWidth="1"/>
    <col min="2572" max="2820" width="8.796875" style="1"/>
    <col min="2821" max="2822" width="8.09765625" style="1" customWidth="1"/>
    <col min="2823" max="2824" width="8.796875" style="1"/>
    <col min="2825" max="2825" width="4.296875" style="1" customWidth="1"/>
    <col min="2826" max="2826" width="7.59765625" style="1" customWidth="1"/>
    <col min="2827" max="2827" width="4" style="1" customWidth="1"/>
    <col min="2828" max="3076" width="8.796875" style="1"/>
    <col min="3077" max="3078" width="8.09765625" style="1" customWidth="1"/>
    <col min="3079" max="3080" width="8.796875" style="1"/>
    <col min="3081" max="3081" width="4.296875" style="1" customWidth="1"/>
    <col min="3082" max="3082" width="7.59765625" style="1" customWidth="1"/>
    <col min="3083" max="3083" width="4" style="1" customWidth="1"/>
    <col min="3084" max="3332" width="8.796875" style="1"/>
    <col min="3333" max="3334" width="8.09765625" style="1" customWidth="1"/>
    <col min="3335" max="3336" width="8.796875" style="1"/>
    <col min="3337" max="3337" width="4.296875" style="1" customWidth="1"/>
    <col min="3338" max="3338" width="7.59765625" style="1" customWidth="1"/>
    <col min="3339" max="3339" width="4" style="1" customWidth="1"/>
    <col min="3340" max="3588" width="8.796875" style="1"/>
    <col min="3589" max="3590" width="8.09765625" style="1" customWidth="1"/>
    <col min="3591" max="3592" width="8.796875" style="1"/>
    <col min="3593" max="3593" width="4.296875" style="1" customWidth="1"/>
    <col min="3594" max="3594" width="7.59765625" style="1" customWidth="1"/>
    <col min="3595" max="3595" width="4" style="1" customWidth="1"/>
    <col min="3596" max="3844" width="8.796875" style="1"/>
    <col min="3845" max="3846" width="8.09765625" style="1" customWidth="1"/>
    <col min="3847" max="3848" width="8.796875" style="1"/>
    <col min="3849" max="3849" width="4.296875" style="1" customWidth="1"/>
    <col min="3850" max="3850" width="7.59765625" style="1" customWidth="1"/>
    <col min="3851" max="3851" width="4" style="1" customWidth="1"/>
    <col min="3852" max="4100" width="8.796875" style="1"/>
    <col min="4101" max="4102" width="8.09765625" style="1" customWidth="1"/>
    <col min="4103" max="4104" width="8.796875" style="1"/>
    <col min="4105" max="4105" width="4.296875" style="1" customWidth="1"/>
    <col min="4106" max="4106" width="7.59765625" style="1" customWidth="1"/>
    <col min="4107" max="4107" width="4" style="1" customWidth="1"/>
    <col min="4108" max="4356" width="8.796875" style="1"/>
    <col min="4357" max="4358" width="8.09765625" style="1" customWidth="1"/>
    <col min="4359" max="4360" width="8.796875" style="1"/>
    <col min="4361" max="4361" width="4.296875" style="1" customWidth="1"/>
    <col min="4362" max="4362" width="7.59765625" style="1" customWidth="1"/>
    <col min="4363" max="4363" width="4" style="1" customWidth="1"/>
    <col min="4364" max="4612" width="8.796875" style="1"/>
    <col min="4613" max="4614" width="8.09765625" style="1" customWidth="1"/>
    <col min="4615" max="4616" width="8.796875" style="1"/>
    <col min="4617" max="4617" width="4.296875" style="1" customWidth="1"/>
    <col min="4618" max="4618" width="7.59765625" style="1" customWidth="1"/>
    <col min="4619" max="4619" width="4" style="1" customWidth="1"/>
    <col min="4620" max="4868" width="8.796875" style="1"/>
    <col min="4869" max="4870" width="8.09765625" style="1" customWidth="1"/>
    <col min="4871" max="4872" width="8.796875" style="1"/>
    <col min="4873" max="4873" width="4.296875" style="1" customWidth="1"/>
    <col min="4874" max="4874" width="7.59765625" style="1" customWidth="1"/>
    <col min="4875" max="4875" width="4" style="1" customWidth="1"/>
    <col min="4876" max="5124" width="8.796875" style="1"/>
    <col min="5125" max="5126" width="8.09765625" style="1" customWidth="1"/>
    <col min="5127" max="5128" width="8.796875" style="1"/>
    <col min="5129" max="5129" width="4.296875" style="1" customWidth="1"/>
    <col min="5130" max="5130" width="7.59765625" style="1" customWidth="1"/>
    <col min="5131" max="5131" width="4" style="1" customWidth="1"/>
    <col min="5132" max="5380" width="8.796875" style="1"/>
    <col min="5381" max="5382" width="8.09765625" style="1" customWidth="1"/>
    <col min="5383" max="5384" width="8.796875" style="1"/>
    <col min="5385" max="5385" width="4.296875" style="1" customWidth="1"/>
    <col min="5386" max="5386" width="7.59765625" style="1" customWidth="1"/>
    <col min="5387" max="5387" width="4" style="1" customWidth="1"/>
    <col min="5388" max="5636" width="8.796875" style="1"/>
    <col min="5637" max="5638" width="8.09765625" style="1" customWidth="1"/>
    <col min="5639" max="5640" width="8.796875" style="1"/>
    <col min="5641" max="5641" width="4.296875" style="1" customWidth="1"/>
    <col min="5642" max="5642" width="7.59765625" style="1" customWidth="1"/>
    <col min="5643" max="5643" width="4" style="1" customWidth="1"/>
    <col min="5644" max="5892" width="8.796875" style="1"/>
    <col min="5893" max="5894" width="8.09765625" style="1" customWidth="1"/>
    <col min="5895" max="5896" width="8.796875" style="1"/>
    <col min="5897" max="5897" width="4.296875" style="1" customWidth="1"/>
    <col min="5898" max="5898" width="7.59765625" style="1" customWidth="1"/>
    <col min="5899" max="5899" width="4" style="1" customWidth="1"/>
    <col min="5900" max="6148" width="8.796875" style="1"/>
    <col min="6149" max="6150" width="8.09765625" style="1" customWidth="1"/>
    <col min="6151" max="6152" width="8.796875" style="1"/>
    <col min="6153" max="6153" width="4.296875" style="1" customWidth="1"/>
    <col min="6154" max="6154" width="7.59765625" style="1" customWidth="1"/>
    <col min="6155" max="6155" width="4" style="1" customWidth="1"/>
    <col min="6156" max="6404" width="8.796875" style="1"/>
    <col min="6405" max="6406" width="8.09765625" style="1" customWidth="1"/>
    <col min="6407" max="6408" width="8.796875" style="1"/>
    <col min="6409" max="6409" width="4.296875" style="1" customWidth="1"/>
    <col min="6410" max="6410" width="7.59765625" style="1" customWidth="1"/>
    <col min="6411" max="6411" width="4" style="1" customWidth="1"/>
    <col min="6412" max="6660" width="8.796875" style="1"/>
    <col min="6661" max="6662" width="8.09765625" style="1" customWidth="1"/>
    <col min="6663" max="6664" width="8.796875" style="1"/>
    <col min="6665" max="6665" width="4.296875" style="1" customWidth="1"/>
    <col min="6666" max="6666" width="7.59765625" style="1" customWidth="1"/>
    <col min="6667" max="6667" width="4" style="1" customWidth="1"/>
    <col min="6668" max="6916" width="8.796875" style="1"/>
    <col min="6917" max="6918" width="8.09765625" style="1" customWidth="1"/>
    <col min="6919" max="6920" width="8.796875" style="1"/>
    <col min="6921" max="6921" width="4.296875" style="1" customWidth="1"/>
    <col min="6922" max="6922" width="7.59765625" style="1" customWidth="1"/>
    <col min="6923" max="6923" width="4" style="1" customWidth="1"/>
    <col min="6924" max="7172" width="8.796875" style="1"/>
    <col min="7173" max="7174" width="8.09765625" style="1" customWidth="1"/>
    <col min="7175" max="7176" width="8.796875" style="1"/>
    <col min="7177" max="7177" width="4.296875" style="1" customWidth="1"/>
    <col min="7178" max="7178" width="7.59765625" style="1" customWidth="1"/>
    <col min="7179" max="7179" width="4" style="1" customWidth="1"/>
    <col min="7180" max="7428" width="8.796875" style="1"/>
    <col min="7429" max="7430" width="8.09765625" style="1" customWidth="1"/>
    <col min="7431" max="7432" width="8.796875" style="1"/>
    <col min="7433" max="7433" width="4.296875" style="1" customWidth="1"/>
    <col min="7434" max="7434" width="7.59765625" style="1" customWidth="1"/>
    <col min="7435" max="7435" width="4" style="1" customWidth="1"/>
    <col min="7436" max="7684" width="8.796875" style="1"/>
    <col min="7685" max="7686" width="8.09765625" style="1" customWidth="1"/>
    <col min="7687" max="7688" width="8.796875" style="1"/>
    <col min="7689" max="7689" width="4.296875" style="1" customWidth="1"/>
    <col min="7690" max="7690" width="7.59765625" style="1" customWidth="1"/>
    <col min="7691" max="7691" width="4" style="1" customWidth="1"/>
    <col min="7692" max="7940" width="8.796875" style="1"/>
    <col min="7941" max="7942" width="8.09765625" style="1" customWidth="1"/>
    <col min="7943" max="7944" width="8.796875" style="1"/>
    <col min="7945" max="7945" width="4.296875" style="1" customWidth="1"/>
    <col min="7946" max="7946" width="7.59765625" style="1" customWidth="1"/>
    <col min="7947" max="7947" width="4" style="1" customWidth="1"/>
    <col min="7948" max="8196" width="8.796875" style="1"/>
    <col min="8197" max="8198" width="8.09765625" style="1" customWidth="1"/>
    <col min="8199" max="8200" width="8.796875" style="1"/>
    <col min="8201" max="8201" width="4.296875" style="1" customWidth="1"/>
    <col min="8202" max="8202" width="7.59765625" style="1" customWidth="1"/>
    <col min="8203" max="8203" width="4" style="1" customWidth="1"/>
    <col min="8204" max="8452" width="8.796875" style="1"/>
    <col min="8453" max="8454" width="8.09765625" style="1" customWidth="1"/>
    <col min="8455" max="8456" width="8.796875" style="1"/>
    <col min="8457" max="8457" width="4.296875" style="1" customWidth="1"/>
    <col min="8458" max="8458" width="7.59765625" style="1" customWidth="1"/>
    <col min="8459" max="8459" width="4" style="1" customWidth="1"/>
    <col min="8460" max="8708" width="8.796875" style="1"/>
    <col min="8709" max="8710" width="8.09765625" style="1" customWidth="1"/>
    <col min="8711" max="8712" width="8.796875" style="1"/>
    <col min="8713" max="8713" width="4.296875" style="1" customWidth="1"/>
    <col min="8714" max="8714" width="7.59765625" style="1" customWidth="1"/>
    <col min="8715" max="8715" width="4" style="1" customWidth="1"/>
    <col min="8716" max="8964" width="8.796875" style="1"/>
    <col min="8965" max="8966" width="8.09765625" style="1" customWidth="1"/>
    <col min="8967" max="8968" width="8.796875" style="1"/>
    <col min="8969" max="8969" width="4.296875" style="1" customWidth="1"/>
    <col min="8970" max="8970" width="7.59765625" style="1" customWidth="1"/>
    <col min="8971" max="8971" width="4" style="1" customWidth="1"/>
    <col min="8972" max="9220" width="8.796875" style="1"/>
    <col min="9221" max="9222" width="8.09765625" style="1" customWidth="1"/>
    <col min="9223" max="9224" width="8.796875" style="1"/>
    <col min="9225" max="9225" width="4.296875" style="1" customWidth="1"/>
    <col min="9226" max="9226" width="7.59765625" style="1" customWidth="1"/>
    <col min="9227" max="9227" width="4" style="1" customWidth="1"/>
    <col min="9228" max="9476" width="8.796875" style="1"/>
    <col min="9477" max="9478" width="8.09765625" style="1" customWidth="1"/>
    <col min="9479" max="9480" width="8.796875" style="1"/>
    <col min="9481" max="9481" width="4.296875" style="1" customWidth="1"/>
    <col min="9482" max="9482" width="7.59765625" style="1" customWidth="1"/>
    <col min="9483" max="9483" width="4" style="1" customWidth="1"/>
    <col min="9484" max="9732" width="8.796875" style="1"/>
    <col min="9733" max="9734" width="8.09765625" style="1" customWidth="1"/>
    <col min="9735" max="9736" width="8.796875" style="1"/>
    <col min="9737" max="9737" width="4.296875" style="1" customWidth="1"/>
    <col min="9738" max="9738" width="7.59765625" style="1" customWidth="1"/>
    <col min="9739" max="9739" width="4" style="1" customWidth="1"/>
    <col min="9740" max="9988" width="8.796875" style="1"/>
    <col min="9989" max="9990" width="8.09765625" style="1" customWidth="1"/>
    <col min="9991" max="9992" width="8.796875" style="1"/>
    <col min="9993" max="9993" width="4.296875" style="1" customWidth="1"/>
    <col min="9994" max="9994" width="7.59765625" style="1" customWidth="1"/>
    <col min="9995" max="9995" width="4" style="1" customWidth="1"/>
    <col min="9996" max="10244" width="8.796875" style="1"/>
    <col min="10245" max="10246" width="8.09765625" style="1" customWidth="1"/>
    <col min="10247" max="10248" width="8.796875" style="1"/>
    <col min="10249" max="10249" width="4.296875" style="1" customWidth="1"/>
    <col min="10250" max="10250" width="7.59765625" style="1" customWidth="1"/>
    <col min="10251" max="10251" width="4" style="1" customWidth="1"/>
    <col min="10252" max="10500" width="8.796875" style="1"/>
    <col min="10501" max="10502" width="8.09765625" style="1" customWidth="1"/>
    <col min="10503" max="10504" width="8.796875" style="1"/>
    <col min="10505" max="10505" width="4.296875" style="1" customWidth="1"/>
    <col min="10506" max="10506" width="7.59765625" style="1" customWidth="1"/>
    <col min="10507" max="10507" width="4" style="1" customWidth="1"/>
    <col min="10508" max="10756" width="8.796875" style="1"/>
    <col min="10757" max="10758" width="8.09765625" style="1" customWidth="1"/>
    <col min="10759" max="10760" width="8.796875" style="1"/>
    <col min="10761" max="10761" width="4.296875" style="1" customWidth="1"/>
    <col min="10762" max="10762" width="7.59765625" style="1" customWidth="1"/>
    <col min="10763" max="10763" width="4" style="1" customWidth="1"/>
    <col min="10764" max="11012" width="8.796875" style="1"/>
    <col min="11013" max="11014" width="8.09765625" style="1" customWidth="1"/>
    <col min="11015" max="11016" width="8.796875" style="1"/>
    <col min="11017" max="11017" width="4.296875" style="1" customWidth="1"/>
    <col min="11018" max="11018" width="7.59765625" style="1" customWidth="1"/>
    <col min="11019" max="11019" width="4" style="1" customWidth="1"/>
    <col min="11020" max="11268" width="8.796875" style="1"/>
    <col min="11269" max="11270" width="8.09765625" style="1" customWidth="1"/>
    <col min="11271" max="11272" width="8.796875" style="1"/>
    <col min="11273" max="11273" width="4.296875" style="1" customWidth="1"/>
    <col min="11274" max="11274" width="7.59765625" style="1" customWidth="1"/>
    <col min="11275" max="11275" width="4" style="1" customWidth="1"/>
    <col min="11276" max="11524" width="8.796875" style="1"/>
    <col min="11525" max="11526" width="8.09765625" style="1" customWidth="1"/>
    <col min="11527" max="11528" width="8.796875" style="1"/>
    <col min="11529" max="11529" width="4.296875" style="1" customWidth="1"/>
    <col min="11530" max="11530" width="7.59765625" style="1" customWidth="1"/>
    <col min="11531" max="11531" width="4" style="1" customWidth="1"/>
    <col min="11532" max="11780" width="8.796875" style="1"/>
    <col min="11781" max="11782" width="8.09765625" style="1" customWidth="1"/>
    <col min="11783" max="11784" width="8.796875" style="1"/>
    <col min="11785" max="11785" width="4.296875" style="1" customWidth="1"/>
    <col min="11786" max="11786" width="7.59765625" style="1" customWidth="1"/>
    <col min="11787" max="11787" width="4" style="1" customWidth="1"/>
    <col min="11788" max="12036" width="8.796875" style="1"/>
    <col min="12037" max="12038" width="8.09765625" style="1" customWidth="1"/>
    <col min="12039" max="12040" width="8.796875" style="1"/>
    <col min="12041" max="12041" width="4.296875" style="1" customWidth="1"/>
    <col min="12042" max="12042" width="7.59765625" style="1" customWidth="1"/>
    <col min="12043" max="12043" width="4" style="1" customWidth="1"/>
    <col min="12044" max="12292" width="8.796875" style="1"/>
    <col min="12293" max="12294" width="8.09765625" style="1" customWidth="1"/>
    <col min="12295" max="12296" width="8.796875" style="1"/>
    <col min="12297" max="12297" width="4.296875" style="1" customWidth="1"/>
    <col min="12298" max="12298" width="7.59765625" style="1" customWidth="1"/>
    <col min="12299" max="12299" width="4" style="1" customWidth="1"/>
    <col min="12300" max="12548" width="8.796875" style="1"/>
    <col min="12549" max="12550" width="8.09765625" style="1" customWidth="1"/>
    <col min="12551" max="12552" width="8.796875" style="1"/>
    <col min="12553" max="12553" width="4.296875" style="1" customWidth="1"/>
    <col min="12554" max="12554" width="7.59765625" style="1" customWidth="1"/>
    <col min="12555" max="12555" width="4" style="1" customWidth="1"/>
    <col min="12556" max="12804" width="8.796875" style="1"/>
    <col min="12805" max="12806" width="8.09765625" style="1" customWidth="1"/>
    <col min="12807" max="12808" width="8.796875" style="1"/>
    <col min="12809" max="12809" width="4.296875" style="1" customWidth="1"/>
    <col min="12810" max="12810" width="7.59765625" style="1" customWidth="1"/>
    <col min="12811" max="12811" width="4" style="1" customWidth="1"/>
    <col min="12812" max="13060" width="8.796875" style="1"/>
    <col min="13061" max="13062" width="8.09765625" style="1" customWidth="1"/>
    <col min="13063" max="13064" width="8.796875" style="1"/>
    <col min="13065" max="13065" width="4.296875" style="1" customWidth="1"/>
    <col min="13066" max="13066" width="7.59765625" style="1" customWidth="1"/>
    <col min="13067" max="13067" width="4" style="1" customWidth="1"/>
    <col min="13068" max="13316" width="8.796875" style="1"/>
    <col min="13317" max="13318" width="8.09765625" style="1" customWidth="1"/>
    <col min="13319" max="13320" width="8.796875" style="1"/>
    <col min="13321" max="13321" width="4.296875" style="1" customWidth="1"/>
    <col min="13322" max="13322" width="7.59765625" style="1" customWidth="1"/>
    <col min="13323" max="13323" width="4" style="1" customWidth="1"/>
    <col min="13324" max="13572" width="8.796875" style="1"/>
    <col min="13573" max="13574" width="8.09765625" style="1" customWidth="1"/>
    <col min="13575" max="13576" width="8.796875" style="1"/>
    <col min="13577" max="13577" width="4.296875" style="1" customWidth="1"/>
    <col min="13578" max="13578" width="7.59765625" style="1" customWidth="1"/>
    <col min="13579" max="13579" width="4" style="1" customWidth="1"/>
    <col min="13580" max="13828" width="8.796875" style="1"/>
    <col min="13829" max="13830" width="8.09765625" style="1" customWidth="1"/>
    <col min="13831" max="13832" width="8.796875" style="1"/>
    <col min="13833" max="13833" width="4.296875" style="1" customWidth="1"/>
    <col min="13834" max="13834" width="7.59765625" style="1" customWidth="1"/>
    <col min="13835" max="13835" width="4" style="1" customWidth="1"/>
    <col min="13836" max="14084" width="8.796875" style="1"/>
    <col min="14085" max="14086" width="8.09765625" style="1" customWidth="1"/>
    <col min="14087" max="14088" width="8.796875" style="1"/>
    <col min="14089" max="14089" width="4.296875" style="1" customWidth="1"/>
    <col min="14090" max="14090" width="7.59765625" style="1" customWidth="1"/>
    <col min="14091" max="14091" width="4" style="1" customWidth="1"/>
    <col min="14092" max="14340" width="8.796875" style="1"/>
    <col min="14341" max="14342" width="8.09765625" style="1" customWidth="1"/>
    <col min="14343" max="14344" width="8.796875" style="1"/>
    <col min="14345" max="14345" width="4.296875" style="1" customWidth="1"/>
    <col min="14346" max="14346" width="7.59765625" style="1" customWidth="1"/>
    <col min="14347" max="14347" width="4" style="1" customWidth="1"/>
    <col min="14348" max="14596" width="8.796875" style="1"/>
    <col min="14597" max="14598" width="8.09765625" style="1" customWidth="1"/>
    <col min="14599" max="14600" width="8.796875" style="1"/>
    <col min="14601" max="14601" width="4.296875" style="1" customWidth="1"/>
    <col min="14602" max="14602" width="7.59765625" style="1" customWidth="1"/>
    <col min="14603" max="14603" width="4" style="1" customWidth="1"/>
    <col min="14604" max="14852" width="8.796875" style="1"/>
    <col min="14853" max="14854" width="8.09765625" style="1" customWidth="1"/>
    <col min="14855" max="14856" width="8.796875" style="1"/>
    <col min="14857" max="14857" width="4.296875" style="1" customWidth="1"/>
    <col min="14858" max="14858" width="7.59765625" style="1" customWidth="1"/>
    <col min="14859" max="14859" width="4" style="1" customWidth="1"/>
    <col min="14860" max="15108" width="8.796875" style="1"/>
    <col min="15109" max="15110" width="8.09765625" style="1" customWidth="1"/>
    <col min="15111" max="15112" width="8.796875" style="1"/>
    <col min="15113" max="15113" width="4.296875" style="1" customWidth="1"/>
    <col min="15114" max="15114" width="7.59765625" style="1" customWidth="1"/>
    <col min="15115" max="15115" width="4" style="1" customWidth="1"/>
    <col min="15116" max="15364" width="8.796875" style="1"/>
    <col min="15365" max="15366" width="8.09765625" style="1" customWidth="1"/>
    <col min="15367" max="15368" width="8.796875" style="1"/>
    <col min="15369" max="15369" width="4.296875" style="1" customWidth="1"/>
    <col min="15370" max="15370" width="7.59765625" style="1" customWidth="1"/>
    <col min="15371" max="15371" width="4" style="1" customWidth="1"/>
    <col min="15372" max="15620" width="8.796875" style="1"/>
    <col min="15621" max="15622" width="8.09765625" style="1" customWidth="1"/>
    <col min="15623" max="15624" width="8.796875" style="1"/>
    <col min="15625" max="15625" width="4.296875" style="1" customWidth="1"/>
    <col min="15626" max="15626" width="7.59765625" style="1" customWidth="1"/>
    <col min="15627" max="15627" width="4" style="1" customWidth="1"/>
    <col min="15628" max="15876" width="8.796875" style="1"/>
    <col min="15877" max="15878" width="8.09765625" style="1" customWidth="1"/>
    <col min="15879" max="15880" width="8.796875" style="1"/>
    <col min="15881" max="15881" width="4.296875" style="1" customWidth="1"/>
    <col min="15882" max="15882" width="7.59765625" style="1" customWidth="1"/>
    <col min="15883" max="15883" width="4" style="1" customWidth="1"/>
    <col min="15884" max="16132" width="8.796875" style="1"/>
    <col min="16133" max="16134" width="8.09765625" style="1" customWidth="1"/>
    <col min="16135" max="16136" width="8.796875" style="1"/>
    <col min="16137" max="16137" width="4.296875" style="1" customWidth="1"/>
    <col min="16138" max="16138" width="7.59765625" style="1" customWidth="1"/>
    <col min="16139" max="16139" width="4" style="1" customWidth="1"/>
    <col min="16140" max="16384" width="8.796875" style="1"/>
  </cols>
  <sheetData>
    <row r="1" spans="2:11" x14ac:dyDescent="0.45">
      <c r="B1" s="1" t="s">
        <v>233</v>
      </c>
    </row>
    <row r="2" spans="2:11" ht="13.5" customHeight="1" x14ac:dyDescent="0.45">
      <c r="I2" s="83" t="s">
        <v>21</v>
      </c>
      <c r="J2" s="83"/>
      <c r="K2" s="83"/>
    </row>
    <row r="3" spans="2:11" x14ac:dyDescent="0.45">
      <c r="I3" s="84" t="s">
        <v>1</v>
      </c>
      <c r="J3" s="84"/>
      <c r="K3" s="84"/>
    </row>
    <row r="6" spans="2:11" ht="20.25" customHeight="1" x14ac:dyDescent="0.45"/>
    <row r="7" spans="2:11" ht="20.25" customHeight="1" x14ac:dyDescent="0.45">
      <c r="B7" s="1">
        <f>'00 入力フォーム'!B6</f>
        <v>0</v>
      </c>
      <c r="D7" s="1" t="s">
        <v>240</v>
      </c>
    </row>
    <row r="9" spans="2:11" ht="20.100000000000001" customHeight="1" x14ac:dyDescent="0.45">
      <c r="F9" s="2"/>
      <c r="G9" s="2"/>
    </row>
    <row r="10" spans="2:11" ht="20.100000000000001" customHeight="1" x14ac:dyDescent="0.45">
      <c r="H10" s="1" t="s">
        <v>35</v>
      </c>
    </row>
    <row r="11" spans="2:11" ht="20.100000000000001" customHeight="1" x14ac:dyDescent="0.45">
      <c r="H11" s="85" t="s">
        <v>24</v>
      </c>
      <c r="I11" s="85"/>
    </row>
    <row r="12" spans="2:11" ht="20.100000000000001" customHeight="1" x14ac:dyDescent="0.45">
      <c r="K12" s="3"/>
    </row>
    <row r="13" spans="2:11" ht="20.100000000000001" customHeight="1" x14ac:dyDescent="0.45">
      <c r="K13" s="4"/>
    </row>
    <row r="17" spans="2:11" x14ac:dyDescent="0.45">
      <c r="B17" s="86" t="s">
        <v>201</v>
      </c>
      <c r="C17" s="86"/>
      <c r="D17" s="86"/>
      <c r="E17" s="86"/>
      <c r="F17" s="86"/>
      <c r="G17" s="86"/>
      <c r="H17" s="86"/>
      <c r="I17" s="86"/>
      <c r="J17" s="86"/>
      <c r="K17" s="86"/>
    </row>
    <row r="20" spans="2:11" s="5" customFormat="1" ht="50.1" customHeight="1" x14ac:dyDescent="0.45">
      <c r="B20" s="87" t="s">
        <v>243</v>
      </c>
      <c r="C20" s="87"/>
      <c r="D20" s="87"/>
      <c r="E20" s="87"/>
      <c r="F20" s="87"/>
      <c r="G20" s="87"/>
      <c r="H20" s="87"/>
      <c r="I20" s="87"/>
      <c r="J20" s="87"/>
      <c r="K20" s="87"/>
    </row>
    <row r="22" spans="2:11" ht="39.9" customHeight="1" x14ac:dyDescent="0.45">
      <c r="B22" s="73" t="s">
        <v>46</v>
      </c>
      <c r="C22" s="73"/>
      <c r="D22" s="73">
        <f>'00 入力フォーム'!B33</f>
        <v>0</v>
      </c>
      <c r="E22" s="73"/>
      <c r="F22" s="73"/>
      <c r="G22" s="73" t="s">
        <v>59</v>
      </c>
      <c r="H22" s="73"/>
      <c r="I22" s="82">
        <f>'00 入力フォーム'!B34</f>
        <v>0</v>
      </c>
      <c r="J22" s="73"/>
      <c r="K22" s="73"/>
    </row>
    <row r="23" spans="2:11" ht="39.9" customHeight="1" x14ac:dyDescent="0.45">
      <c r="B23" s="73" t="s">
        <v>17</v>
      </c>
      <c r="C23" s="73"/>
      <c r="D23" s="74">
        <f>'00 入力フォーム'!B29</f>
        <v>0</v>
      </c>
      <c r="E23" s="75"/>
      <c r="F23" s="76"/>
      <c r="G23" s="76"/>
      <c r="H23" s="76"/>
      <c r="I23" s="76"/>
      <c r="J23" s="76"/>
      <c r="K23" s="77"/>
    </row>
    <row r="24" spans="2:11" ht="39.9" customHeight="1" x14ac:dyDescent="0.45">
      <c r="B24" s="73" t="s">
        <v>7</v>
      </c>
      <c r="C24" s="73"/>
      <c r="D24" s="78">
        <f>'00 入力フォーム'!B12</f>
        <v>0</v>
      </c>
      <c r="E24" s="79"/>
      <c r="F24" s="79"/>
      <c r="G24" s="79"/>
      <c r="H24" s="79"/>
      <c r="I24" s="79"/>
      <c r="J24" s="79"/>
      <c r="K24" s="80"/>
    </row>
    <row r="25" spans="2:11" ht="39.9" customHeight="1" x14ac:dyDescent="0.45">
      <c r="B25" s="73" t="s">
        <v>8</v>
      </c>
      <c r="C25" s="73"/>
      <c r="D25" s="74">
        <f>'00 入力フォーム'!B13</f>
        <v>0</v>
      </c>
      <c r="E25" s="75"/>
      <c r="F25" s="75"/>
      <c r="G25" s="75"/>
      <c r="H25" s="75"/>
      <c r="I25" s="75"/>
      <c r="J25" s="75"/>
      <c r="K25" s="81"/>
    </row>
    <row r="26" spans="2:11" s="14" customFormat="1" ht="39.9" customHeight="1" x14ac:dyDescent="0.45">
      <c r="B26" s="47" t="s">
        <v>82</v>
      </c>
      <c r="C26" s="47"/>
      <c r="D26" s="48">
        <f>'00 入力フォーム'!B18</f>
        <v>0</v>
      </c>
      <c r="E26" s="49"/>
      <c r="F26" s="7" t="s">
        <v>190</v>
      </c>
      <c r="G26" s="50" t="s">
        <v>191</v>
      </c>
      <c r="H26" s="51"/>
      <c r="I26" s="52">
        <f>'00 入力フォーム'!B15</f>
        <v>0</v>
      </c>
      <c r="J26" s="53"/>
      <c r="K26" s="54"/>
    </row>
    <row r="27" spans="2:11" s="14" customFormat="1" ht="19.95" customHeight="1" x14ac:dyDescent="0.45">
      <c r="B27" s="60" t="s">
        <v>81</v>
      </c>
      <c r="C27" s="61"/>
      <c r="D27" s="62"/>
      <c r="E27" s="66">
        <f>'00 入力フォーム'!B22</f>
        <v>0</v>
      </c>
      <c r="F27" s="67"/>
      <c r="G27" s="67"/>
      <c r="H27" s="67"/>
      <c r="I27" s="67"/>
      <c r="J27" s="67"/>
      <c r="K27" s="68"/>
    </row>
    <row r="28" spans="2:11" s="14" customFormat="1" ht="19.95" customHeight="1" x14ac:dyDescent="0.45">
      <c r="B28" s="63"/>
      <c r="C28" s="64"/>
      <c r="D28" s="65"/>
      <c r="E28" s="69" t="s">
        <v>14</v>
      </c>
      <c r="F28" s="70"/>
      <c r="G28" s="70"/>
      <c r="H28" s="71">
        <f>'00 入力フォーム'!B23</f>
        <v>0</v>
      </c>
      <c r="I28" s="71"/>
      <c r="J28" s="71"/>
      <c r="K28" s="72"/>
    </row>
    <row r="29" spans="2:11" ht="76.5" customHeight="1" x14ac:dyDescent="0.45">
      <c r="B29" s="55" t="s">
        <v>41</v>
      </c>
      <c r="C29" s="56"/>
      <c r="D29" s="57"/>
      <c r="E29" s="58"/>
      <c r="F29" s="58"/>
      <c r="G29" s="58"/>
      <c r="H29" s="58"/>
      <c r="I29" s="58"/>
      <c r="J29" s="58"/>
      <c r="K29" s="59"/>
    </row>
    <row r="30" spans="2:11" ht="20.100000000000001" customHeight="1" x14ac:dyDescent="0.45">
      <c r="K30" s="2"/>
    </row>
  </sheetData>
  <mergeCells count="25">
    <mergeCell ref="B22:C22"/>
    <mergeCell ref="D22:F22"/>
    <mergeCell ref="G22:H22"/>
    <mergeCell ref="I22:K22"/>
    <mergeCell ref="I2:K2"/>
    <mergeCell ref="I3:K3"/>
    <mergeCell ref="H11:I11"/>
    <mergeCell ref="B17:K17"/>
    <mergeCell ref="B20:K20"/>
    <mergeCell ref="B23:C23"/>
    <mergeCell ref="D23:K23"/>
    <mergeCell ref="B24:C24"/>
    <mergeCell ref="D24:K24"/>
    <mergeCell ref="B25:C25"/>
    <mergeCell ref="D25:K25"/>
    <mergeCell ref="B26:C26"/>
    <mergeCell ref="D26:E26"/>
    <mergeCell ref="G26:H26"/>
    <mergeCell ref="I26:K26"/>
    <mergeCell ref="B29:C29"/>
    <mergeCell ref="D29:K29"/>
    <mergeCell ref="B27:D28"/>
    <mergeCell ref="E27:K27"/>
    <mergeCell ref="E28:G28"/>
    <mergeCell ref="H28:K28"/>
  </mergeCells>
  <phoneticPr fontId="7"/>
  <printOptions horizontalCentered="1"/>
  <pageMargins left="0.59055118110236227" right="0.59055118110236227" top="0.78740157480314965" bottom="0.78740157480314965" header="0.51181102362204722" footer="0.51181102362204722"/>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EAC24-B5D0-495E-A6D8-58B8D03549E8}">
  <dimension ref="A1"/>
  <sheetViews>
    <sheetView workbookViewId="0"/>
  </sheetViews>
  <sheetFormatPr defaultRowHeight="18" x14ac:dyDescent="0.45"/>
  <sheetData/>
  <phoneticPr fontId="7"/>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5D66F-FCC2-4815-B9ED-2F31340259F9}">
  <dimension ref="A1:D14"/>
  <sheetViews>
    <sheetView workbookViewId="0">
      <selection activeCell="S22" sqref="S22"/>
    </sheetView>
  </sheetViews>
  <sheetFormatPr defaultRowHeight="18" x14ac:dyDescent="0.45"/>
  <cols>
    <col min="1" max="1" width="20.796875" bestFit="1" customWidth="1"/>
    <col min="3" max="3" width="15.5" customWidth="1"/>
  </cols>
  <sheetData>
    <row r="1" spans="1:4" ht="42.6" customHeight="1" x14ac:dyDescent="0.45">
      <c r="A1" t="s">
        <v>93</v>
      </c>
      <c r="B1" t="s">
        <v>68</v>
      </c>
      <c r="C1" s="21" t="s">
        <v>113</v>
      </c>
      <c r="D1" t="s">
        <v>114</v>
      </c>
    </row>
    <row r="3" spans="1:4" ht="18" customHeight="1" x14ac:dyDescent="0.45">
      <c r="A3" t="s">
        <v>94</v>
      </c>
      <c r="B3" t="s">
        <v>106</v>
      </c>
      <c r="C3" t="s">
        <v>111</v>
      </c>
      <c r="D3" t="s">
        <v>115</v>
      </c>
    </row>
    <row r="4" spans="1:4" ht="18" customHeight="1" x14ac:dyDescent="0.45">
      <c r="A4" t="s">
        <v>95</v>
      </c>
      <c r="B4" t="s">
        <v>107</v>
      </c>
      <c r="C4" t="s">
        <v>112</v>
      </c>
      <c r="D4" t="s">
        <v>116</v>
      </c>
    </row>
    <row r="5" spans="1:4" ht="18" customHeight="1" x14ac:dyDescent="0.45">
      <c r="A5" t="s">
        <v>96</v>
      </c>
      <c r="B5" t="s">
        <v>108</v>
      </c>
      <c r="D5" t="s">
        <v>117</v>
      </c>
    </row>
    <row r="6" spans="1:4" x14ac:dyDescent="0.45">
      <c r="A6" t="s">
        <v>97</v>
      </c>
    </row>
    <row r="7" spans="1:4" x14ac:dyDescent="0.45">
      <c r="A7" t="s">
        <v>98</v>
      </c>
    </row>
    <row r="8" spans="1:4" x14ac:dyDescent="0.45">
      <c r="A8" t="s">
        <v>99</v>
      </c>
    </row>
    <row r="9" spans="1:4" x14ac:dyDescent="0.45">
      <c r="A9" t="s">
        <v>100</v>
      </c>
    </row>
    <row r="10" spans="1:4" x14ac:dyDescent="0.45">
      <c r="A10" t="s">
        <v>101</v>
      </c>
    </row>
    <row r="11" spans="1:4" x14ac:dyDescent="0.45">
      <c r="A11" t="s">
        <v>102</v>
      </c>
    </row>
    <row r="12" spans="1:4" x14ac:dyDescent="0.45">
      <c r="A12" t="s">
        <v>103</v>
      </c>
    </row>
    <row r="13" spans="1:4" x14ac:dyDescent="0.45">
      <c r="A13" t="s">
        <v>104</v>
      </c>
    </row>
    <row r="14" spans="1:4" x14ac:dyDescent="0.45">
      <c r="A14" t="s">
        <v>105</v>
      </c>
    </row>
  </sheetData>
  <phoneticPr fontId="7"/>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CC5F-8E11-43E4-908D-815DC2F39E4B}">
  <sheetPr>
    <tabColor theme="7"/>
  </sheetPr>
  <dimension ref="B1:K30"/>
  <sheetViews>
    <sheetView showZeros="0" view="pageBreakPreview" topLeftCell="A3" zoomScale="130" zoomScaleNormal="80" zoomScaleSheetLayoutView="130" workbookViewId="0">
      <selection activeCell="D6" sqref="D6"/>
    </sheetView>
  </sheetViews>
  <sheetFormatPr defaultRowHeight="13.2" x14ac:dyDescent="0.45"/>
  <cols>
    <col min="1" max="1" width="3.3984375" style="1" customWidth="1"/>
    <col min="2" max="4" width="9.59765625" style="1" customWidth="1"/>
    <col min="5" max="5" width="5.19921875" style="1" customWidth="1"/>
    <col min="6" max="6" width="4.3984375" style="1" customWidth="1"/>
    <col min="7" max="8" width="9.59765625" style="1" customWidth="1"/>
    <col min="9" max="9" width="4.5" style="1" customWidth="1"/>
    <col min="10" max="10" width="9.59765625" style="1" customWidth="1"/>
    <col min="11" max="11" width="4.5" style="1" customWidth="1"/>
    <col min="12" max="12" width="3.3984375" style="1" customWidth="1"/>
    <col min="13" max="260" width="8.796875" style="1"/>
    <col min="261" max="262" width="8.09765625" style="1" customWidth="1"/>
    <col min="263" max="264" width="8.796875" style="1"/>
    <col min="265" max="265" width="4.296875" style="1" customWidth="1"/>
    <col min="266" max="266" width="7.59765625" style="1" customWidth="1"/>
    <col min="267" max="267" width="4" style="1" customWidth="1"/>
    <col min="268" max="516" width="8.796875" style="1"/>
    <col min="517" max="518" width="8.09765625" style="1" customWidth="1"/>
    <col min="519" max="520" width="8.796875" style="1"/>
    <col min="521" max="521" width="4.296875" style="1" customWidth="1"/>
    <col min="522" max="522" width="7.59765625" style="1" customWidth="1"/>
    <col min="523" max="523" width="4" style="1" customWidth="1"/>
    <col min="524" max="772" width="8.796875" style="1"/>
    <col min="773" max="774" width="8.09765625" style="1" customWidth="1"/>
    <col min="775" max="776" width="8.796875" style="1"/>
    <col min="777" max="777" width="4.296875" style="1" customWidth="1"/>
    <col min="778" max="778" width="7.59765625" style="1" customWidth="1"/>
    <col min="779" max="779" width="4" style="1" customWidth="1"/>
    <col min="780" max="1028" width="8.796875" style="1"/>
    <col min="1029" max="1030" width="8.09765625" style="1" customWidth="1"/>
    <col min="1031" max="1032" width="8.796875" style="1"/>
    <col min="1033" max="1033" width="4.296875" style="1" customWidth="1"/>
    <col min="1034" max="1034" width="7.59765625" style="1" customWidth="1"/>
    <col min="1035" max="1035" width="4" style="1" customWidth="1"/>
    <col min="1036" max="1284" width="8.796875" style="1"/>
    <col min="1285" max="1286" width="8.09765625" style="1" customWidth="1"/>
    <col min="1287" max="1288" width="8.796875" style="1"/>
    <col min="1289" max="1289" width="4.296875" style="1" customWidth="1"/>
    <col min="1290" max="1290" width="7.59765625" style="1" customWidth="1"/>
    <col min="1291" max="1291" width="4" style="1" customWidth="1"/>
    <col min="1292" max="1540" width="8.796875" style="1"/>
    <col min="1541" max="1542" width="8.09765625" style="1" customWidth="1"/>
    <col min="1543" max="1544" width="8.796875" style="1"/>
    <col min="1545" max="1545" width="4.296875" style="1" customWidth="1"/>
    <col min="1546" max="1546" width="7.59765625" style="1" customWidth="1"/>
    <col min="1547" max="1547" width="4" style="1" customWidth="1"/>
    <col min="1548" max="1796" width="8.796875" style="1"/>
    <col min="1797" max="1798" width="8.09765625" style="1" customWidth="1"/>
    <col min="1799" max="1800" width="8.796875" style="1"/>
    <col min="1801" max="1801" width="4.296875" style="1" customWidth="1"/>
    <col min="1802" max="1802" width="7.59765625" style="1" customWidth="1"/>
    <col min="1803" max="1803" width="4" style="1" customWidth="1"/>
    <col min="1804" max="2052" width="8.796875" style="1"/>
    <col min="2053" max="2054" width="8.09765625" style="1" customWidth="1"/>
    <col min="2055" max="2056" width="8.796875" style="1"/>
    <col min="2057" max="2057" width="4.296875" style="1" customWidth="1"/>
    <col min="2058" max="2058" width="7.59765625" style="1" customWidth="1"/>
    <col min="2059" max="2059" width="4" style="1" customWidth="1"/>
    <col min="2060" max="2308" width="8.796875" style="1"/>
    <col min="2309" max="2310" width="8.09765625" style="1" customWidth="1"/>
    <col min="2311" max="2312" width="8.796875" style="1"/>
    <col min="2313" max="2313" width="4.296875" style="1" customWidth="1"/>
    <col min="2314" max="2314" width="7.59765625" style="1" customWidth="1"/>
    <col min="2315" max="2315" width="4" style="1" customWidth="1"/>
    <col min="2316" max="2564" width="8.796875" style="1"/>
    <col min="2565" max="2566" width="8.09765625" style="1" customWidth="1"/>
    <col min="2567" max="2568" width="8.796875" style="1"/>
    <col min="2569" max="2569" width="4.296875" style="1" customWidth="1"/>
    <col min="2570" max="2570" width="7.59765625" style="1" customWidth="1"/>
    <col min="2571" max="2571" width="4" style="1" customWidth="1"/>
    <col min="2572" max="2820" width="8.796875" style="1"/>
    <col min="2821" max="2822" width="8.09765625" style="1" customWidth="1"/>
    <col min="2823" max="2824" width="8.796875" style="1"/>
    <col min="2825" max="2825" width="4.296875" style="1" customWidth="1"/>
    <col min="2826" max="2826" width="7.59765625" style="1" customWidth="1"/>
    <col min="2827" max="2827" width="4" style="1" customWidth="1"/>
    <col min="2828" max="3076" width="8.796875" style="1"/>
    <col min="3077" max="3078" width="8.09765625" style="1" customWidth="1"/>
    <col min="3079" max="3080" width="8.796875" style="1"/>
    <col min="3081" max="3081" width="4.296875" style="1" customWidth="1"/>
    <col min="3082" max="3082" width="7.59765625" style="1" customWidth="1"/>
    <col min="3083" max="3083" width="4" style="1" customWidth="1"/>
    <col min="3084" max="3332" width="8.796875" style="1"/>
    <col min="3333" max="3334" width="8.09765625" style="1" customWidth="1"/>
    <col min="3335" max="3336" width="8.796875" style="1"/>
    <col min="3337" max="3337" width="4.296875" style="1" customWidth="1"/>
    <col min="3338" max="3338" width="7.59765625" style="1" customWidth="1"/>
    <col min="3339" max="3339" width="4" style="1" customWidth="1"/>
    <col min="3340" max="3588" width="8.796875" style="1"/>
    <col min="3589" max="3590" width="8.09765625" style="1" customWidth="1"/>
    <col min="3591" max="3592" width="8.796875" style="1"/>
    <col min="3593" max="3593" width="4.296875" style="1" customWidth="1"/>
    <col min="3594" max="3594" width="7.59765625" style="1" customWidth="1"/>
    <col min="3595" max="3595" width="4" style="1" customWidth="1"/>
    <col min="3596" max="3844" width="8.796875" style="1"/>
    <col min="3845" max="3846" width="8.09765625" style="1" customWidth="1"/>
    <col min="3847" max="3848" width="8.796875" style="1"/>
    <col min="3849" max="3849" width="4.296875" style="1" customWidth="1"/>
    <col min="3850" max="3850" width="7.59765625" style="1" customWidth="1"/>
    <col min="3851" max="3851" width="4" style="1" customWidth="1"/>
    <col min="3852" max="4100" width="8.796875" style="1"/>
    <col min="4101" max="4102" width="8.09765625" style="1" customWidth="1"/>
    <col min="4103" max="4104" width="8.796875" style="1"/>
    <col min="4105" max="4105" width="4.296875" style="1" customWidth="1"/>
    <col min="4106" max="4106" width="7.59765625" style="1" customWidth="1"/>
    <col min="4107" max="4107" width="4" style="1" customWidth="1"/>
    <col min="4108" max="4356" width="8.796875" style="1"/>
    <col min="4357" max="4358" width="8.09765625" style="1" customWidth="1"/>
    <col min="4359" max="4360" width="8.796875" style="1"/>
    <col min="4361" max="4361" width="4.296875" style="1" customWidth="1"/>
    <col min="4362" max="4362" width="7.59765625" style="1" customWidth="1"/>
    <col min="4363" max="4363" width="4" style="1" customWidth="1"/>
    <col min="4364" max="4612" width="8.796875" style="1"/>
    <col min="4613" max="4614" width="8.09765625" style="1" customWidth="1"/>
    <col min="4615" max="4616" width="8.796875" style="1"/>
    <col min="4617" max="4617" width="4.296875" style="1" customWidth="1"/>
    <col min="4618" max="4618" width="7.59765625" style="1" customWidth="1"/>
    <col min="4619" max="4619" width="4" style="1" customWidth="1"/>
    <col min="4620" max="4868" width="8.796875" style="1"/>
    <col min="4869" max="4870" width="8.09765625" style="1" customWidth="1"/>
    <col min="4871" max="4872" width="8.796875" style="1"/>
    <col min="4873" max="4873" width="4.296875" style="1" customWidth="1"/>
    <col min="4874" max="4874" width="7.59765625" style="1" customWidth="1"/>
    <col min="4875" max="4875" width="4" style="1" customWidth="1"/>
    <col min="4876" max="5124" width="8.796875" style="1"/>
    <col min="5125" max="5126" width="8.09765625" style="1" customWidth="1"/>
    <col min="5127" max="5128" width="8.796875" style="1"/>
    <col min="5129" max="5129" width="4.296875" style="1" customWidth="1"/>
    <col min="5130" max="5130" width="7.59765625" style="1" customWidth="1"/>
    <col min="5131" max="5131" width="4" style="1" customWidth="1"/>
    <col min="5132" max="5380" width="8.796875" style="1"/>
    <col min="5381" max="5382" width="8.09765625" style="1" customWidth="1"/>
    <col min="5383" max="5384" width="8.796875" style="1"/>
    <col min="5385" max="5385" width="4.296875" style="1" customWidth="1"/>
    <col min="5386" max="5386" width="7.59765625" style="1" customWidth="1"/>
    <col min="5387" max="5387" width="4" style="1" customWidth="1"/>
    <col min="5388" max="5636" width="8.796875" style="1"/>
    <col min="5637" max="5638" width="8.09765625" style="1" customWidth="1"/>
    <col min="5639" max="5640" width="8.796875" style="1"/>
    <col min="5641" max="5641" width="4.296875" style="1" customWidth="1"/>
    <col min="5642" max="5642" width="7.59765625" style="1" customWidth="1"/>
    <col min="5643" max="5643" width="4" style="1" customWidth="1"/>
    <col min="5644" max="5892" width="8.796875" style="1"/>
    <col min="5893" max="5894" width="8.09765625" style="1" customWidth="1"/>
    <col min="5895" max="5896" width="8.796875" style="1"/>
    <col min="5897" max="5897" width="4.296875" style="1" customWidth="1"/>
    <col min="5898" max="5898" width="7.59765625" style="1" customWidth="1"/>
    <col min="5899" max="5899" width="4" style="1" customWidth="1"/>
    <col min="5900" max="6148" width="8.796875" style="1"/>
    <col min="6149" max="6150" width="8.09765625" style="1" customWidth="1"/>
    <col min="6151" max="6152" width="8.796875" style="1"/>
    <col min="6153" max="6153" width="4.296875" style="1" customWidth="1"/>
    <col min="6154" max="6154" width="7.59765625" style="1" customWidth="1"/>
    <col min="6155" max="6155" width="4" style="1" customWidth="1"/>
    <col min="6156" max="6404" width="8.796875" style="1"/>
    <col min="6405" max="6406" width="8.09765625" style="1" customWidth="1"/>
    <col min="6407" max="6408" width="8.796875" style="1"/>
    <col min="6409" max="6409" width="4.296875" style="1" customWidth="1"/>
    <col min="6410" max="6410" width="7.59765625" style="1" customWidth="1"/>
    <col min="6411" max="6411" width="4" style="1" customWidth="1"/>
    <col min="6412" max="6660" width="8.796875" style="1"/>
    <col min="6661" max="6662" width="8.09765625" style="1" customWidth="1"/>
    <col min="6663" max="6664" width="8.796875" style="1"/>
    <col min="6665" max="6665" width="4.296875" style="1" customWidth="1"/>
    <col min="6666" max="6666" width="7.59765625" style="1" customWidth="1"/>
    <col min="6667" max="6667" width="4" style="1" customWidth="1"/>
    <col min="6668" max="6916" width="8.796875" style="1"/>
    <col min="6917" max="6918" width="8.09765625" style="1" customWidth="1"/>
    <col min="6919" max="6920" width="8.796875" style="1"/>
    <col min="6921" max="6921" width="4.296875" style="1" customWidth="1"/>
    <col min="6922" max="6922" width="7.59765625" style="1" customWidth="1"/>
    <col min="6923" max="6923" width="4" style="1" customWidth="1"/>
    <col min="6924" max="7172" width="8.796875" style="1"/>
    <col min="7173" max="7174" width="8.09765625" style="1" customWidth="1"/>
    <col min="7175" max="7176" width="8.796875" style="1"/>
    <col min="7177" max="7177" width="4.296875" style="1" customWidth="1"/>
    <col min="7178" max="7178" width="7.59765625" style="1" customWidth="1"/>
    <col min="7179" max="7179" width="4" style="1" customWidth="1"/>
    <col min="7180" max="7428" width="8.796875" style="1"/>
    <col min="7429" max="7430" width="8.09765625" style="1" customWidth="1"/>
    <col min="7431" max="7432" width="8.796875" style="1"/>
    <col min="7433" max="7433" width="4.296875" style="1" customWidth="1"/>
    <col min="7434" max="7434" width="7.59765625" style="1" customWidth="1"/>
    <col min="7435" max="7435" width="4" style="1" customWidth="1"/>
    <col min="7436" max="7684" width="8.796875" style="1"/>
    <col min="7685" max="7686" width="8.09765625" style="1" customWidth="1"/>
    <col min="7687" max="7688" width="8.796875" style="1"/>
    <col min="7689" max="7689" width="4.296875" style="1" customWidth="1"/>
    <col min="7690" max="7690" width="7.59765625" style="1" customWidth="1"/>
    <col min="7691" max="7691" width="4" style="1" customWidth="1"/>
    <col min="7692" max="7940" width="8.796875" style="1"/>
    <col min="7941" max="7942" width="8.09765625" style="1" customWidth="1"/>
    <col min="7943" max="7944" width="8.796875" style="1"/>
    <col min="7945" max="7945" width="4.296875" style="1" customWidth="1"/>
    <col min="7946" max="7946" width="7.59765625" style="1" customWidth="1"/>
    <col min="7947" max="7947" width="4" style="1" customWidth="1"/>
    <col min="7948" max="8196" width="8.796875" style="1"/>
    <col min="8197" max="8198" width="8.09765625" style="1" customWidth="1"/>
    <col min="8199" max="8200" width="8.796875" style="1"/>
    <col min="8201" max="8201" width="4.296875" style="1" customWidth="1"/>
    <col min="8202" max="8202" width="7.59765625" style="1" customWidth="1"/>
    <col min="8203" max="8203" width="4" style="1" customWidth="1"/>
    <col min="8204" max="8452" width="8.796875" style="1"/>
    <col min="8453" max="8454" width="8.09765625" style="1" customWidth="1"/>
    <col min="8455" max="8456" width="8.796875" style="1"/>
    <col min="8457" max="8457" width="4.296875" style="1" customWidth="1"/>
    <col min="8458" max="8458" width="7.59765625" style="1" customWidth="1"/>
    <col min="8459" max="8459" width="4" style="1" customWidth="1"/>
    <col min="8460" max="8708" width="8.796875" style="1"/>
    <col min="8709" max="8710" width="8.09765625" style="1" customWidth="1"/>
    <col min="8711" max="8712" width="8.796875" style="1"/>
    <col min="8713" max="8713" width="4.296875" style="1" customWidth="1"/>
    <col min="8714" max="8714" width="7.59765625" style="1" customWidth="1"/>
    <col min="8715" max="8715" width="4" style="1" customWidth="1"/>
    <col min="8716" max="8964" width="8.796875" style="1"/>
    <col min="8965" max="8966" width="8.09765625" style="1" customWidth="1"/>
    <col min="8967" max="8968" width="8.796875" style="1"/>
    <col min="8969" max="8969" width="4.296875" style="1" customWidth="1"/>
    <col min="8970" max="8970" width="7.59765625" style="1" customWidth="1"/>
    <col min="8971" max="8971" width="4" style="1" customWidth="1"/>
    <col min="8972" max="9220" width="8.796875" style="1"/>
    <col min="9221" max="9222" width="8.09765625" style="1" customWidth="1"/>
    <col min="9223" max="9224" width="8.796875" style="1"/>
    <col min="9225" max="9225" width="4.296875" style="1" customWidth="1"/>
    <col min="9226" max="9226" width="7.59765625" style="1" customWidth="1"/>
    <col min="9227" max="9227" width="4" style="1" customWidth="1"/>
    <col min="9228" max="9476" width="8.796875" style="1"/>
    <col min="9477" max="9478" width="8.09765625" style="1" customWidth="1"/>
    <col min="9479" max="9480" width="8.796875" style="1"/>
    <col min="9481" max="9481" width="4.296875" style="1" customWidth="1"/>
    <col min="9482" max="9482" width="7.59765625" style="1" customWidth="1"/>
    <col min="9483" max="9483" width="4" style="1" customWidth="1"/>
    <col min="9484" max="9732" width="8.796875" style="1"/>
    <col min="9733" max="9734" width="8.09765625" style="1" customWidth="1"/>
    <col min="9735" max="9736" width="8.796875" style="1"/>
    <col min="9737" max="9737" width="4.296875" style="1" customWidth="1"/>
    <col min="9738" max="9738" width="7.59765625" style="1" customWidth="1"/>
    <col min="9739" max="9739" width="4" style="1" customWidth="1"/>
    <col min="9740" max="9988" width="8.796875" style="1"/>
    <col min="9989" max="9990" width="8.09765625" style="1" customWidth="1"/>
    <col min="9991" max="9992" width="8.796875" style="1"/>
    <col min="9993" max="9993" width="4.296875" style="1" customWidth="1"/>
    <col min="9994" max="9994" width="7.59765625" style="1" customWidth="1"/>
    <col min="9995" max="9995" width="4" style="1" customWidth="1"/>
    <col min="9996" max="10244" width="8.796875" style="1"/>
    <col min="10245" max="10246" width="8.09765625" style="1" customWidth="1"/>
    <col min="10247" max="10248" width="8.796875" style="1"/>
    <col min="10249" max="10249" width="4.296875" style="1" customWidth="1"/>
    <col min="10250" max="10250" width="7.59765625" style="1" customWidth="1"/>
    <col min="10251" max="10251" width="4" style="1" customWidth="1"/>
    <col min="10252" max="10500" width="8.796875" style="1"/>
    <col min="10501" max="10502" width="8.09765625" style="1" customWidth="1"/>
    <col min="10503" max="10504" width="8.796875" style="1"/>
    <col min="10505" max="10505" width="4.296875" style="1" customWidth="1"/>
    <col min="10506" max="10506" width="7.59765625" style="1" customWidth="1"/>
    <col min="10507" max="10507" width="4" style="1" customWidth="1"/>
    <col min="10508" max="10756" width="8.796875" style="1"/>
    <col min="10757" max="10758" width="8.09765625" style="1" customWidth="1"/>
    <col min="10759" max="10760" width="8.796875" style="1"/>
    <col min="10761" max="10761" width="4.296875" style="1" customWidth="1"/>
    <col min="10762" max="10762" width="7.59765625" style="1" customWidth="1"/>
    <col min="10763" max="10763" width="4" style="1" customWidth="1"/>
    <col min="10764" max="11012" width="8.796875" style="1"/>
    <col min="11013" max="11014" width="8.09765625" style="1" customWidth="1"/>
    <col min="11015" max="11016" width="8.796875" style="1"/>
    <col min="11017" max="11017" width="4.296875" style="1" customWidth="1"/>
    <col min="11018" max="11018" width="7.59765625" style="1" customWidth="1"/>
    <col min="11019" max="11019" width="4" style="1" customWidth="1"/>
    <col min="11020" max="11268" width="8.796875" style="1"/>
    <col min="11269" max="11270" width="8.09765625" style="1" customWidth="1"/>
    <col min="11271" max="11272" width="8.796875" style="1"/>
    <col min="11273" max="11273" width="4.296875" style="1" customWidth="1"/>
    <col min="11274" max="11274" width="7.59765625" style="1" customWidth="1"/>
    <col min="11275" max="11275" width="4" style="1" customWidth="1"/>
    <col min="11276" max="11524" width="8.796875" style="1"/>
    <col min="11525" max="11526" width="8.09765625" style="1" customWidth="1"/>
    <col min="11527" max="11528" width="8.796875" style="1"/>
    <col min="11529" max="11529" width="4.296875" style="1" customWidth="1"/>
    <col min="11530" max="11530" width="7.59765625" style="1" customWidth="1"/>
    <col min="11531" max="11531" width="4" style="1" customWidth="1"/>
    <col min="11532" max="11780" width="8.796875" style="1"/>
    <col min="11781" max="11782" width="8.09765625" style="1" customWidth="1"/>
    <col min="11783" max="11784" width="8.796875" style="1"/>
    <col min="11785" max="11785" width="4.296875" style="1" customWidth="1"/>
    <col min="11786" max="11786" width="7.59765625" style="1" customWidth="1"/>
    <col min="11787" max="11787" width="4" style="1" customWidth="1"/>
    <col min="11788" max="12036" width="8.796875" style="1"/>
    <col min="12037" max="12038" width="8.09765625" style="1" customWidth="1"/>
    <col min="12039" max="12040" width="8.796875" style="1"/>
    <col min="12041" max="12041" width="4.296875" style="1" customWidth="1"/>
    <col min="12042" max="12042" width="7.59765625" style="1" customWidth="1"/>
    <col min="12043" max="12043" width="4" style="1" customWidth="1"/>
    <col min="12044" max="12292" width="8.796875" style="1"/>
    <col min="12293" max="12294" width="8.09765625" style="1" customWidth="1"/>
    <col min="12295" max="12296" width="8.796875" style="1"/>
    <col min="12297" max="12297" width="4.296875" style="1" customWidth="1"/>
    <col min="12298" max="12298" width="7.59765625" style="1" customWidth="1"/>
    <col min="12299" max="12299" width="4" style="1" customWidth="1"/>
    <col min="12300" max="12548" width="8.796875" style="1"/>
    <col min="12549" max="12550" width="8.09765625" style="1" customWidth="1"/>
    <col min="12551" max="12552" width="8.796875" style="1"/>
    <col min="12553" max="12553" width="4.296875" style="1" customWidth="1"/>
    <col min="12554" max="12554" width="7.59765625" style="1" customWidth="1"/>
    <col min="12555" max="12555" width="4" style="1" customWidth="1"/>
    <col min="12556" max="12804" width="8.796875" style="1"/>
    <col min="12805" max="12806" width="8.09765625" style="1" customWidth="1"/>
    <col min="12807" max="12808" width="8.796875" style="1"/>
    <col min="12809" max="12809" width="4.296875" style="1" customWidth="1"/>
    <col min="12810" max="12810" width="7.59765625" style="1" customWidth="1"/>
    <col min="12811" max="12811" width="4" style="1" customWidth="1"/>
    <col min="12812" max="13060" width="8.796875" style="1"/>
    <col min="13061" max="13062" width="8.09765625" style="1" customWidth="1"/>
    <col min="13063" max="13064" width="8.796875" style="1"/>
    <col min="13065" max="13065" width="4.296875" style="1" customWidth="1"/>
    <col min="13066" max="13066" width="7.59765625" style="1" customWidth="1"/>
    <col min="13067" max="13067" width="4" style="1" customWidth="1"/>
    <col min="13068" max="13316" width="8.796875" style="1"/>
    <col min="13317" max="13318" width="8.09765625" style="1" customWidth="1"/>
    <col min="13319" max="13320" width="8.796875" style="1"/>
    <col min="13321" max="13321" width="4.296875" style="1" customWidth="1"/>
    <col min="13322" max="13322" width="7.59765625" style="1" customWidth="1"/>
    <col min="13323" max="13323" width="4" style="1" customWidth="1"/>
    <col min="13324" max="13572" width="8.796875" style="1"/>
    <col min="13573" max="13574" width="8.09765625" style="1" customWidth="1"/>
    <col min="13575" max="13576" width="8.796875" style="1"/>
    <col min="13577" max="13577" width="4.296875" style="1" customWidth="1"/>
    <col min="13578" max="13578" width="7.59765625" style="1" customWidth="1"/>
    <col min="13579" max="13579" width="4" style="1" customWidth="1"/>
    <col min="13580" max="13828" width="8.796875" style="1"/>
    <col min="13829" max="13830" width="8.09765625" style="1" customWidth="1"/>
    <col min="13831" max="13832" width="8.796875" style="1"/>
    <col min="13833" max="13833" width="4.296875" style="1" customWidth="1"/>
    <col min="13834" max="13834" width="7.59765625" style="1" customWidth="1"/>
    <col min="13835" max="13835" width="4" style="1" customWidth="1"/>
    <col min="13836" max="14084" width="8.796875" style="1"/>
    <col min="14085" max="14086" width="8.09765625" style="1" customWidth="1"/>
    <col min="14087" max="14088" width="8.796875" style="1"/>
    <col min="14089" max="14089" width="4.296875" style="1" customWidth="1"/>
    <col min="14090" max="14090" width="7.59765625" style="1" customWidth="1"/>
    <col min="14091" max="14091" width="4" style="1" customWidth="1"/>
    <col min="14092" max="14340" width="8.796875" style="1"/>
    <col min="14341" max="14342" width="8.09765625" style="1" customWidth="1"/>
    <col min="14343" max="14344" width="8.796875" style="1"/>
    <col min="14345" max="14345" width="4.296875" style="1" customWidth="1"/>
    <col min="14346" max="14346" width="7.59765625" style="1" customWidth="1"/>
    <col min="14347" max="14347" width="4" style="1" customWidth="1"/>
    <col min="14348" max="14596" width="8.796875" style="1"/>
    <col min="14597" max="14598" width="8.09765625" style="1" customWidth="1"/>
    <col min="14599" max="14600" width="8.796875" style="1"/>
    <col min="14601" max="14601" width="4.296875" style="1" customWidth="1"/>
    <col min="14602" max="14602" width="7.59765625" style="1" customWidth="1"/>
    <col min="14603" max="14603" width="4" style="1" customWidth="1"/>
    <col min="14604" max="14852" width="8.796875" style="1"/>
    <col min="14853" max="14854" width="8.09765625" style="1" customWidth="1"/>
    <col min="14855" max="14856" width="8.796875" style="1"/>
    <col min="14857" max="14857" width="4.296875" style="1" customWidth="1"/>
    <col min="14858" max="14858" width="7.59765625" style="1" customWidth="1"/>
    <col min="14859" max="14859" width="4" style="1" customWidth="1"/>
    <col min="14860" max="15108" width="8.796875" style="1"/>
    <col min="15109" max="15110" width="8.09765625" style="1" customWidth="1"/>
    <col min="15111" max="15112" width="8.796875" style="1"/>
    <col min="15113" max="15113" width="4.296875" style="1" customWidth="1"/>
    <col min="15114" max="15114" width="7.59765625" style="1" customWidth="1"/>
    <col min="15115" max="15115" width="4" style="1" customWidth="1"/>
    <col min="15116" max="15364" width="8.796875" style="1"/>
    <col min="15365" max="15366" width="8.09765625" style="1" customWidth="1"/>
    <col min="15367" max="15368" width="8.796875" style="1"/>
    <col min="15369" max="15369" width="4.296875" style="1" customWidth="1"/>
    <col min="15370" max="15370" width="7.59765625" style="1" customWidth="1"/>
    <col min="15371" max="15371" width="4" style="1" customWidth="1"/>
    <col min="15372" max="15620" width="8.796875" style="1"/>
    <col min="15621" max="15622" width="8.09765625" style="1" customWidth="1"/>
    <col min="15623" max="15624" width="8.796875" style="1"/>
    <col min="15625" max="15625" width="4.296875" style="1" customWidth="1"/>
    <col min="15626" max="15626" width="7.59765625" style="1" customWidth="1"/>
    <col min="15627" max="15627" width="4" style="1" customWidth="1"/>
    <col min="15628" max="15876" width="8.796875" style="1"/>
    <col min="15877" max="15878" width="8.09765625" style="1" customWidth="1"/>
    <col min="15879" max="15880" width="8.796875" style="1"/>
    <col min="15881" max="15881" width="4.296875" style="1" customWidth="1"/>
    <col min="15882" max="15882" width="7.59765625" style="1" customWidth="1"/>
    <col min="15883" max="15883" width="4" style="1" customWidth="1"/>
    <col min="15884" max="16132" width="8.796875" style="1"/>
    <col min="16133" max="16134" width="8.09765625" style="1" customWidth="1"/>
    <col min="16135" max="16136" width="8.796875" style="1"/>
    <col min="16137" max="16137" width="4.296875" style="1" customWidth="1"/>
    <col min="16138" max="16138" width="7.59765625" style="1" customWidth="1"/>
    <col min="16139" max="16139" width="4" style="1" customWidth="1"/>
    <col min="16140" max="16384" width="8.796875" style="1"/>
  </cols>
  <sheetData>
    <row r="1" spans="2:11" x14ac:dyDescent="0.45">
      <c r="B1" s="12" t="s">
        <v>20</v>
      </c>
    </row>
    <row r="2" spans="2:11" x14ac:dyDescent="0.45">
      <c r="I2" s="83" t="s">
        <v>21</v>
      </c>
      <c r="J2" s="83"/>
      <c r="K2" s="83"/>
    </row>
    <row r="3" spans="2:11" ht="18" customHeight="1" x14ac:dyDescent="0.45">
      <c r="H3" s="140" t="s">
        <v>162</v>
      </c>
      <c r="I3" s="84"/>
      <c r="J3" s="84"/>
      <c r="K3" s="84"/>
    </row>
    <row r="5" spans="2:11" ht="20.25" customHeight="1" x14ac:dyDescent="0.45">
      <c r="B5" s="100" t="s">
        <v>22</v>
      </c>
      <c r="C5" s="100"/>
      <c r="D5" s="1" t="s">
        <v>241</v>
      </c>
    </row>
    <row r="6" spans="2:11" ht="20.25" customHeight="1" x14ac:dyDescent="0.45">
      <c r="B6" s="100"/>
      <c r="C6" s="100"/>
    </row>
    <row r="8" spans="2:11" ht="20.100000000000001" customHeight="1" x14ac:dyDescent="0.45">
      <c r="F8" s="2"/>
      <c r="G8" s="1" t="s">
        <v>23</v>
      </c>
    </row>
    <row r="9" spans="2:11" ht="20.100000000000001" customHeight="1" x14ac:dyDescent="0.45">
      <c r="I9" s="2" t="s">
        <v>63</v>
      </c>
      <c r="J9" s="85" t="s">
        <v>24</v>
      </c>
      <c r="K9" s="85"/>
    </row>
    <row r="10" spans="2:11" ht="20.100000000000001" customHeight="1" x14ac:dyDescent="0.45">
      <c r="J10" s="85"/>
      <c r="K10" s="85"/>
    </row>
    <row r="12" spans="2:11" x14ac:dyDescent="0.45">
      <c r="B12" s="86" t="s">
        <v>67</v>
      </c>
      <c r="C12" s="86"/>
      <c r="D12" s="86"/>
      <c r="E12" s="86"/>
      <c r="F12" s="86"/>
      <c r="G12" s="86"/>
      <c r="H12" s="86"/>
      <c r="I12" s="86"/>
      <c r="J12" s="86"/>
      <c r="K12" s="86"/>
    </row>
    <row r="15" spans="2:11" s="5" customFormat="1" ht="63" customHeight="1" x14ac:dyDescent="0.45">
      <c r="B15" s="87" t="s">
        <v>182</v>
      </c>
      <c r="C15" s="87"/>
      <c r="D15" s="87"/>
      <c r="E15" s="87"/>
      <c r="F15" s="87"/>
      <c r="G15" s="87"/>
      <c r="H15" s="87"/>
      <c r="I15" s="87"/>
      <c r="J15" s="87"/>
      <c r="K15" s="87"/>
    </row>
    <row r="17" spans="2:11" ht="37.5" customHeight="1" x14ac:dyDescent="0.45">
      <c r="B17" s="73" t="s">
        <v>7</v>
      </c>
      <c r="C17" s="73"/>
      <c r="D17" s="111">
        <f>'00 入力フォーム'!B12</f>
        <v>0</v>
      </c>
      <c r="E17" s="112"/>
      <c r="F17" s="112"/>
      <c r="G17" s="112"/>
      <c r="H17" s="112"/>
      <c r="I17" s="112"/>
      <c r="J17" s="112"/>
      <c r="K17" s="113"/>
    </row>
    <row r="18" spans="2:11" ht="37.5" customHeight="1" x14ac:dyDescent="0.45">
      <c r="B18" s="73" t="s">
        <v>8</v>
      </c>
      <c r="C18" s="73"/>
      <c r="D18" s="101">
        <f>'00 入力フォーム'!B13</f>
        <v>0</v>
      </c>
      <c r="E18" s="102"/>
      <c r="F18" s="102"/>
      <c r="G18" s="102"/>
      <c r="H18" s="102"/>
      <c r="I18" s="102"/>
      <c r="J18" s="102"/>
      <c r="K18" s="103"/>
    </row>
    <row r="19" spans="2:11" ht="37.5" customHeight="1" x14ac:dyDescent="0.45">
      <c r="B19" s="74" t="s">
        <v>9</v>
      </c>
      <c r="C19" s="81"/>
      <c r="D19" s="74">
        <f>'00 入力フォーム'!B14</f>
        <v>0</v>
      </c>
      <c r="E19" s="75"/>
      <c r="F19" s="75"/>
      <c r="G19" s="6" t="s">
        <v>10</v>
      </c>
      <c r="H19" s="8" t="s">
        <v>66</v>
      </c>
      <c r="I19" s="55">
        <f>'00 入力フォーム'!B15</f>
        <v>0</v>
      </c>
      <c r="J19" s="108"/>
      <c r="K19" s="81"/>
    </row>
    <row r="20" spans="2:11" ht="37.5" customHeight="1" x14ac:dyDescent="0.45">
      <c r="B20" s="47" t="s">
        <v>11</v>
      </c>
      <c r="C20" s="47"/>
      <c r="D20" s="106">
        <f>'00 入力フォーム'!B16</f>
        <v>0</v>
      </c>
      <c r="E20" s="107"/>
      <c r="F20" s="7" t="s">
        <v>12</v>
      </c>
      <c r="G20" s="50" t="s">
        <v>13</v>
      </c>
      <c r="H20" s="51"/>
      <c r="I20" s="104">
        <f>'00 入力フォーム'!B21</f>
        <v>0</v>
      </c>
      <c r="J20" s="105"/>
      <c r="K20" s="7" t="s">
        <v>12</v>
      </c>
    </row>
    <row r="21" spans="2:11" ht="18.600000000000001" customHeight="1" x14ac:dyDescent="0.45">
      <c r="B21" s="88" t="s">
        <v>155</v>
      </c>
      <c r="C21" s="89"/>
      <c r="D21" s="137">
        <f>'00 入力フォーム'!B19</f>
        <v>0</v>
      </c>
      <c r="E21" s="138"/>
      <c r="F21" s="139"/>
      <c r="G21" s="114" t="s">
        <v>109</v>
      </c>
      <c r="H21" s="115"/>
      <c r="I21" s="114">
        <f>'00 入力フォーム'!B17</f>
        <v>0</v>
      </c>
      <c r="J21" s="122"/>
      <c r="K21" s="19" t="s">
        <v>62</v>
      </c>
    </row>
    <row r="22" spans="2:11" ht="18.600000000000001" customHeight="1" x14ac:dyDescent="0.45">
      <c r="B22" s="50" t="s">
        <v>156</v>
      </c>
      <c r="C22" s="51"/>
      <c r="D22" s="93">
        <f>'00 入力フォーム'!B20</f>
        <v>0</v>
      </c>
      <c r="E22" s="94"/>
      <c r="F22" s="95"/>
      <c r="G22" s="96" t="s">
        <v>110</v>
      </c>
      <c r="H22" s="98"/>
      <c r="I22" s="96">
        <f>'00 入力フォーム'!B18</f>
        <v>0</v>
      </c>
      <c r="J22" s="97"/>
      <c r="K22" s="20" t="s">
        <v>62</v>
      </c>
    </row>
    <row r="23" spans="2:11" ht="24.75" customHeight="1" x14ac:dyDescent="0.45">
      <c r="B23" s="114" t="s">
        <v>81</v>
      </c>
      <c r="C23" s="122"/>
      <c r="D23" s="115"/>
      <c r="E23" s="88">
        <f>'00 入力フォーム'!B22</f>
        <v>0</v>
      </c>
      <c r="F23" s="123"/>
      <c r="G23" s="123"/>
      <c r="H23" s="123"/>
      <c r="I23" s="123"/>
      <c r="J23" s="123"/>
      <c r="K23" s="89"/>
    </row>
    <row r="24" spans="2:11" ht="24.75" customHeight="1" x14ac:dyDescent="0.45">
      <c r="B24" s="96"/>
      <c r="C24" s="97"/>
      <c r="D24" s="98"/>
      <c r="E24" s="124" t="s">
        <v>14</v>
      </c>
      <c r="F24" s="125"/>
      <c r="G24" s="125"/>
      <c r="H24" s="126">
        <f>'00 入力フォーム'!B23</f>
        <v>0</v>
      </c>
      <c r="I24" s="126"/>
      <c r="J24" s="126"/>
      <c r="K24" s="127"/>
    </row>
    <row r="25" spans="2:11" ht="37.5" customHeight="1" x14ac:dyDescent="0.45">
      <c r="B25" s="8" t="s">
        <v>15</v>
      </c>
      <c r="C25" s="119">
        <f>'00 入力フォーム'!B24</f>
        <v>0</v>
      </c>
      <c r="D25" s="120"/>
      <c r="E25" s="120"/>
      <c r="F25" s="120"/>
      <c r="G25" s="8" t="s">
        <v>16</v>
      </c>
      <c r="H25" s="120">
        <f>'00 入力フォーム'!B25</f>
        <v>0</v>
      </c>
      <c r="I25" s="120"/>
      <c r="J25" s="120"/>
      <c r="K25" s="121"/>
    </row>
    <row r="26" spans="2:11" ht="37.5" customHeight="1" x14ac:dyDescent="0.45">
      <c r="B26" s="73" t="s">
        <v>17</v>
      </c>
      <c r="C26" s="73"/>
      <c r="D26" s="74">
        <f>'00 入力フォーム'!B29</f>
        <v>0</v>
      </c>
      <c r="E26" s="75"/>
      <c r="F26" s="76"/>
      <c r="G26" s="76"/>
      <c r="H26" s="76"/>
      <c r="I26" s="76"/>
      <c r="J26" s="76"/>
      <c r="K26" s="77"/>
    </row>
    <row r="27" spans="2:11" ht="37.200000000000003" customHeight="1" x14ac:dyDescent="0.45">
      <c r="B27" s="88" t="s">
        <v>119</v>
      </c>
      <c r="C27" s="89"/>
      <c r="D27" s="134">
        <f>'00 入力フォーム'!B6</f>
        <v>0</v>
      </c>
      <c r="E27" s="135"/>
      <c r="F27" s="135"/>
      <c r="G27" s="135"/>
      <c r="H27" s="135"/>
      <c r="I27" s="135"/>
      <c r="J27" s="135"/>
      <c r="K27" s="136"/>
    </row>
    <row r="28" spans="2:11" ht="24.9" customHeight="1" x14ac:dyDescent="0.45">
      <c r="B28" s="132" t="s">
        <v>118</v>
      </c>
      <c r="C28" s="73"/>
      <c r="D28" s="116">
        <f>'00 入力フォーム'!B8</f>
        <v>0</v>
      </c>
      <c r="E28" s="117"/>
      <c r="F28" s="117"/>
      <c r="G28" s="117"/>
      <c r="H28" s="117"/>
      <c r="I28" s="117"/>
      <c r="J28" s="117"/>
      <c r="K28" s="118"/>
    </row>
    <row r="29" spans="2:11" ht="24.9" customHeight="1" x14ac:dyDescent="0.45">
      <c r="B29" s="133"/>
      <c r="C29" s="133"/>
      <c r="D29" s="130">
        <f>'00 入力フォーム'!B9</f>
        <v>0</v>
      </c>
      <c r="E29" s="131"/>
      <c r="F29" s="131"/>
      <c r="G29" s="131"/>
      <c r="H29" s="34" t="s">
        <v>159</v>
      </c>
      <c r="I29" s="128">
        <f>'00 入力フォーム'!B10</f>
        <v>0</v>
      </c>
      <c r="J29" s="128"/>
      <c r="K29" s="129"/>
    </row>
    <row r="30" spans="2:11" ht="20.100000000000001" customHeight="1" x14ac:dyDescent="0.45"/>
  </sheetData>
  <mergeCells count="41">
    <mergeCell ref="B18:C18"/>
    <mergeCell ref="I19:K19"/>
    <mergeCell ref="G21:H21"/>
    <mergeCell ref="B23:D24"/>
    <mergeCell ref="E23:K23"/>
    <mergeCell ref="E24:G24"/>
    <mergeCell ref="H24:K24"/>
    <mergeCell ref="I21:J21"/>
    <mergeCell ref="B19:C19"/>
    <mergeCell ref="D19:F19"/>
    <mergeCell ref="B20:C20"/>
    <mergeCell ref="G22:H22"/>
    <mergeCell ref="I22:J22"/>
    <mergeCell ref="B22:C22"/>
    <mergeCell ref="D22:F22"/>
    <mergeCell ref="B21:C21"/>
    <mergeCell ref="J10:K10"/>
    <mergeCell ref="B12:K12"/>
    <mergeCell ref="B15:K15"/>
    <mergeCell ref="B17:C17"/>
    <mergeCell ref="D17:K17"/>
    <mergeCell ref="I2:K2"/>
    <mergeCell ref="B5:C5"/>
    <mergeCell ref="B6:C6"/>
    <mergeCell ref="J9:K9"/>
    <mergeCell ref="H3:K3"/>
    <mergeCell ref="G20:H20"/>
    <mergeCell ref="I20:J20"/>
    <mergeCell ref="D20:E20"/>
    <mergeCell ref="D21:F21"/>
    <mergeCell ref="D18:K18"/>
    <mergeCell ref="B28:C29"/>
    <mergeCell ref="D28:K28"/>
    <mergeCell ref="C25:F25"/>
    <mergeCell ref="H25:K25"/>
    <mergeCell ref="B26:C26"/>
    <mergeCell ref="D26:K26"/>
    <mergeCell ref="B27:C27"/>
    <mergeCell ref="D29:G29"/>
    <mergeCell ref="I29:K29"/>
    <mergeCell ref="D27:K27"/>
  </mergeCells>
  <phoneticPr fontId="7"/>
  <printOptions horizontalCentered="1"/>
  <pageMargins left="0.59055118110236227" right="0.59055118110236227" top="0.78740157480314965" bottom="0.78740157480314965"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1E136-3C00-4402-AE90-03B73AE2A1BD}">
  <sheetPr>
    <tabColor theme="9" tint="0.59999389629810485"/>
  </sheetPr>
  <dimension ref="B1:K23"/>
  <sheetViews>
    <sheetView showZeros="0" view="pageBreakPreview" zoomScale="115" zoomScaleNormal="80" zoomScaleSheetLayoutView="115" workbookViewId="0">
      <selection activeCell="B5" sqref="B5"/>
    </sheetView>
  </sheetViews>
  <sheetFormatPr defaultRowHeight="13.2" x14ac:dyDescent="0.45"/>
  <cols>
    <col min="1" max="1" width="3.3984375" style="1" customWidth="1"/>
    <col min="2" max="4" width="9.59765625" style="1" customWidth="1"/>
    <col min="5" max="5" width="5.19921875" style="1" customWidth="1"/>
    <col min="6" max="6" width="4.3984375" style="1" customWidth="1"/>
    <col min="7" max="8" width="9.59765625" style="1" customWidth="1"/>
    <col min="9" max="9" width="14.09765625" style="1" customWidth="1"/>
    <col min="10" max="10" width="4.5" style="1" customWidth="1"/>
    <col min="11" max="11" width="3.3984375" style="1" customWidth="1"/>
    <col min="12" max="259" width="8.796875" style="1"/>
    <col min="260" max="261" width="8.09765625" style="1" customWidth="1"/>
    <col min="262" max="263" width="8.796875" style="1"/>
    <col min="264" max="264" width="4.296875" style="1" customWidth="1"/>
    <col min="265" max="265" width="7.59765625" style="1" customWidth="1"/>
    <col min="266" max="266" width="4" style="1" customWidth="1"/>
    <col min="267" max="515" width="8.796875" style="1"/>
    <col min="516" max="517" width="8.09765625" style="1" customWidth="1"/>
    <col min="518" max="519" width="8.796875" style="1"/>
    <col min="520" max="520" width="4.296875" style="1" customWidth="1"/>
    <col min="521" max="521" width="7.59765625" style="1" customWidth="1"/>
    <col min="522" max="522" width="4" style="1" customWidth="1"/>
    <col min="523" max="771" width="8.796875" style="1"/>
    <col min="772" max="773" width="8.09765625" style="1" customWidth="1"/>
    <col min="774" max="775" width="8.796875" style="1"/>
    <col min="776" max="776" width="4.296875" style="1" customWidth="1"/>
    <col min="777" max="777" width="7.59765625" style="1" customWidth="1"/>
    <col min="778" max="778" width="4" style="1" customWidth="1"/>
    <col min="779" max="1027" width="8.796875" style="1"/>
    <col min="1028" max="1029" width="8.09765625" style="1" customWidth="1"/>
    <col min="1030" max="1031" width="8.796875" style="1"/>
    <col min="1032" max="1032" width="4.296875" style="1" customWidth="1"/>
    <col min="1033" max="1033" width="7.59765625" style="1" customWidth="1"/>
    <col min="1034" max="1034" width="4" style="1" customWidth="1"/>
    <col min="1035" max="1283" width="8.796875" style="1"/>
    <col min="1284" max="1285" width="8.09765625" style="1" customWidth="1"/>
    <col min="1286" max="1287" width="8.796875" style="1"/>
    <col min="1288" max="1288" width="4.296875" style="1" customWidth="1"/>
    <col min="1289" max="1289" width="7.59765625" style="1" customWidth="1"/>
    <col min="1290" max="1290" width="4" style="1" customWidth="1"/>
    <col min="1291" max="1539" width="8.796875" style="1"/>
    <col min="1540" max="1541" width="8.09765625" style="1" customWidth="1"/>
    <col min="1542" max="1543" width="8.796875" style="1"/>
    <col min="1544" max="1544" width="4.296875" style="1" customWidth="1"/>
    <col min="1545" max="1545" width="7.59765625" style="1" customWidth="1"/>
    <col min="1546" max="1546" width="4" style="1" customWidth="1"/>
    <col min="1547" max="1795" width="8.796875" style="1"/>
    <col min="1796" max="1797" width="8.09765625" style="1" customWidth="1"/>
    <col min="1798" max="1799" width="8.796875" style="1"/>
    <col min="1800" max="1800" width="4.296875" style="1" customWidth="1"/>
    <col min="1801" max="1801" width="7.59765625" style="1" customWidth="1"/>
    <col min="1802" max="1802" width="4" style="1" customWidth="1"/>
    <col min="1803" max="2051" width="8.796875" style="1"/>
    <col min="2052" max="2053" width="8.09765625" style="1" customWidth="1"/>
    <col min="2054" max="2055" width="8.796875" style="1"/>
    <col min="2056" max="2056" width="4.296875" style="1" customWidth="1"/>
    <col min="2057" max="2057" width="7.59765625" style="1" customWidth="1"/>
    <col min="2058" max="2058" width="4" style="1" customWidth="1"/>
    <col min="2059" max="2307" width="8.796875" style="1"/>
    <col min="2308" max="2309" width="8.09765625" style="1" customWidth="1"/>
    <col min="2310" max="2311" width="8.796875" style="1"/>
    <col min="2312" max="2312" width="4.296875" style="1" customWidth="1"/>
    <col min="2313" max="2313" width="7.59765625" style="1" customWidth="1"/>
    <col min="2314" max="2314" width="4" style="1" customWidth="1"/>
    <col min="2315" max="2563" width="8.796875" style="1"/>
    <col min="2564" max="2565" width="8.09765625" style="1" customWidth="1"/>
    <col min="2566" max="2567" width="8.796875" style="1"/>
    <col min="2568" max="2568" width="4.296875" style="1" customWidth="1"/>
    <col min="2569" max="2569" width="7.59765625" style="1" customWidth="1"/>
    <col min="2570" max="2570" width="4" style="1" customWidth="1"/>
    <col min="2571" max="2819" width="8.796875" style="1"/>
    <col min="2820" max="2821" width="8.09765625" style="1" customWidth="1"/>
    <col min="2822" max="2823" width="8.796875" style="1"/>
    <col min="2824" max="2824" width="4.296875" style="1" customWidth="1"/>
    <col min="2825" max="2825" width="7.59765625" style="1" customWidth="1"/>
    <col min="2826" max="2826" width="4" style="1" customWidth="1"/>
    <col min="2827" max="3075" width="8.796875" style="1"/>
    <col min="3076" max="3077" width="8.09765625" style="1" customWidth="1"/>
    <col min="3078" max="3079" width="8.796875" style="1"/>
    <col min="3080" max="3080" width="4.296875" style="1" customWidth="1"/>
    <col min="3081" max="3081" width="7.59765625" style="1" customWidth="1"/>
    <col min="3082" max="3082" width="4" style="1" customWidth="1"/>
    <col min="3083" max="3331" width="8.796875" style="1"/>
    <col min="3332" max="3333" width="8.09765625" style="1" customWidth="1"/>
    <col min="3334" max="3335" width="8.796875" style="1"/>
    <col min="3336" max="3336" width="4.296875" style="1" customWidth="1"/>
    <col min="3337" max="3337" width="7.59765625" style="1" customWidth="1"/>
    <col min="3338" max="3338" width="4" style="1" customWidth="1"/>
    <col min="3339" max="3587" width="8.796875" style="1"/>
    <col min="3588" max="3589" width="8.09765625" style="1" customWidth="1"/>
    <col min="3590" max="3591" width="8.796875" style="1"/>
    <col min="3592" max="3592" width="4.296875" style="1" customWidth="1"/>
    <col min="3593" max="3593" width="7.59765625" style="1" customWidth="1"/>
    <col min="3594" max="3594" width="4" style="1" customWidth="1"/>
    <col min="3595" max="3843" width="8.796875" style="1"/>
    <col min="3844" max="3845" width="8.09765625" style="1" customWidth="1"/>
    <col min="3846" max="3847" width="8.796875" style="1"/>
    <col min="3848" max="3848" width="4.296875" style="1" customWidth="1"/>
    <col min="3849" max="3849" width="7.59765625" style="1" customWidth="1"/>
    <col min="3850" max="3850" width="4" style="1" customWidth="1"/>
    <col min="3851" max="4099" width="8.796875" style="1"/>
    <col min="4100" max="4101" width="8.09765625" style="1" customWidth="1"/>
    <col min="4102" max="4103" width="8.796875" style="1"/>
    <col min="4104" max="4104" width="4.296875" style="1" customWidth="1"/>
    <col min="4105" max="4105" width="7.59765625" style="1" customWidth="1"/>
    <col min="4106" max="4106" width="4" style="1" customWidth="1"/>
    <col min="4107" max="4355" width="8.796875" style="1"/>
    <col min="4356" max="4357" width="8.09765625" style="1" customWidth="1"/>
    <col min="4358" max="4359" width="8.796875" style="1"/>
    <col min="4360" max="4360" width="4.296875" style="1" customWidth="1"/>
    <col min="4361" max="4361" width="7.59765625" style="1" customWidth="1"/>
    <col min="4362" max="4362" width="4" style="1" customWidth="1"/>
    <col min="4363" max="4611" width="8.796875" style="1"/>
    <col min="4612" max="4613" width="8.09765625" style="1" customWidth="1"/>
    <col min="4614" max="4615" width="8.796875" style="1"/>
    <col min="4616" max="4616" width="4.296875" style="1" customWidth="1"/>
    <col min="4617" max="4617" width="7.59765625" style="1" customWidth="1"/>
    <col min="4618" max="4618" width="4" style="1" customWidth="1"/>
    <col min="4619" max="4867" width="8.796875" style="1"/>
    <col min="4868" max="4869" width="8.09765625" style="1" customWidth="1"/>
    <col min="4870" max="4871" width="8.796875" style="1"/>
    <col min="4872" max="4872" width="4.296875" style="1" customWidth="1"/>
    <col min="4873" max="4873" width="7.59765625" style="1" customWidth="1"/>
    <col min="4874" max="4874" width="4" style="1" customWidth="1"/>
    <col min="4875" max="5123" width="8.796875" style="1"/>
    <col min="5124" max="5125" width="8.09765625" style="1" customWidth="1"/>
    <col min="5126" max="5127" width="8.796875" style="1"/>
    <col min="5128" max="5128" width="4.296875" style="1" customWidth="1"/>
    <col min="5129" max="5129" width="7.59765625" style="1" customWidth="1"/>
    <col min="5130" max="5130" width="4" style="1" customWidth="1"/>
    <col min="5131" max="5379" width="8.796875" style="1"/>
    <col min="5380" max="5381" width="8.09765625" style="1" customWidth="1"/>
    <col min="5382" max="5383" width="8.796875" style="1"/>
    <col min="5384" max="5384" width="4.296875" style="1" customWidth="1"/>
    <col min="5385" max="5385" width="7.59765625" style="1" customWidth="1"/>
    <col min="5386" max="5386" width="4" style="1" customWidth="1"/>
    <col min="5387" max="5635" width="8.796875" style="1"/>
    <col min="5636" max="5637" width="8.09765625" style="1" customWidth="1"/>
    <col min="5638" max="5639" width="8.796875" style="1"/>
    <col min="5640" max="5640" width="4.296875" style="1" customWidth="1"/>
    <col min="5641" max="5641" width="7.59765625" style="1" customWidth="1"/>
    <col min="5642" max="5642" width="4" style="1" customWidth="1"/>
    <col min="5643" max="5891" width="8.796875" style="1"/>
    <col min="5892" max="5893" width="8.09765625" style="1" customWidth="1"/>
    <col min="5894" max="5895" width="8.796875" style="1"/>
    <col min="5896" max="5896" width="4.296875" style="1" customWidth="1"/>
    <col min="5897" max="5897" width="7.59765625" style="1" customWidth="1"/>
    <col min="5898" max="5898" width="4" style="1" customWidth="1"/>
    <col min="5899" max="6147" width="8.796875" style="1"/>
    <col min="6148" max="6149" width="8.09765625" style="1" customWidth="1"/>
    <col min="6150" max="6151" width="8.796875" style="1"/>
    <col min="6152" max="6152" width="4.296875" style="1" customWidth="1"/>
    <col min="6153" max="6153" width="7.59765625" style="1" customWidth="1"/>
    <col min="6154" max="6154" width="4" style="1" customWidth="1"/>
    <col min="6155" max="6403" width="8.796875" style="1"/>
    <col min="6404" max="6405" width="8.09765625" style="1" customWidth="1"/>
    <col min="6406" max="6407" width="8.796875" style="1"/>
    <col min="6408" max="6408" width="4.296875" style="1" customWidth="1"/>
    <col min="6409" max="6409" width="7.59765625" style="1" customWidth="1"/>
    <col min="6410" max="6410" width="4" style="1" customWidth="1"/>
    <col min="6411" max="6659" width="8.796875" style="1"/>
    <col min="6660" max="6661" width="8.09765625" style="1" customWidth="1"/>
    <col min="6662" max="6663" width="8.796875" style="1"/>
    <col min="6664" max="6664" width="4.296875" style="1" customWidth="1"/>
    <col min="6665" max="6665" width="7.59765625" style="1" customWidth="1"/>
    <col min="6666" max="6666" width="4" style="1" customWidth="1"/>
    <col min="6667" max="6915" width="8.796875" style="1"/>
    <col min="6916" max="6917" width="8.09765625" style="1" customWidth="1"/>
    <col min="6918" max="6919" width="8.796875" style="1"/>
    <col min="6920" max="6920" width="4.296875" style="1" customWidth="1"/>
    <col min="6921" max="6921" width="7.59765625" style="1" customWidth="1"/>
    <col min="6922" max="6922" width="4" style="1" customWidth="1"/>
    <col min="6923" max="7171" width="8.796875" style="1"/>
    <col min="7172" max="7173" width="8.09765625" style="1" customWidth="1"/>
    <col min="7174" max="7175" width="8.796875" style="1"/>
    <col min="7176" max="7176" width="4.296875" style="1" customWidth="1"/>
    <col min="7177" max="7177" width="7.59765625" style="1" customWidth="1"/>
    <col min="7178" max="7178" width="4" style="1" customWidth="1"/>
    <col min="7179" max="7427" width="8.796875" style="1"/>
    <col min="7428" max="7429" width="8.09765625" style="1" customWidth="1"/>
    <col min="7430" max="7431" width="8.796875" style="1"/>
    <col min="7432" max="7432" width="4.296875" style="1" customWidth="1"/>
    <col min="7433" max="7433" width="7.59765625" style="1" customWidth="1"/>
    <col min="7434" max="7434" width="4" style="1" customWidth="1"/>
    <col min="7435" max="7683" width="8.796875" style="1"/>
    <col min="7684" max="7685" width="8.09765625" style="1" customWidth="1"/>
    <col min="7686" max="7687" width="8.796875" style="1"/>
    <col min="7688" max="7688" width="4.296875" style="1" customWidth="1"/>
    <col min="7689" max="7689" width="7.59765625" style="1" customWidth="1"/>
    <col min="7690" max="7690" width="4" style="1" customWidth="1"/>
    <col min="7691" max="7939" width="8.796875" style="1"/>
    <col min="7940" max="7941" width="8.09765625" style="1" customWidth="1"/>
    <col min="7942" max="7943" width="8.796875" style="1"/>
    <col min="7944" max="7944" width="4.296875" style="1" customWidth="1"/>
    <col min="7945" max="7945" width="7.59765625" style="1" customWidth="1"/>
    <col min="7946" max="7946" width="4" style="1" customWidth="1"/>
    <col min="7947" max="8195" width="8.796875" style="1"/>
    <col min="8196" max="8197" width="8.09765625" style="1" customWidth="1"/>
    <col min="8198" max="8199" width="8.796875" style="1"/>
    <col min="8200" max="8200" width="4.296875" style="1" customWidth="1"/>
    <col min="8201" max="8201" width="7.59765625" style="1" customWidth="1"/>
    <col min="8202" max="8202" width="4" style="1" customWidth="1"/>
    <col min="8203" max="8451" width="8.796875" style="1"/>
    <col min="8452" max="8453" width="8.09765625" style="1" customWidth="1"/>
    <col min="8454" max="8455" width="8.796875" style="1"/>
    <col min="8456" max="8456" width="4.296875" style="1" customWidth="1"/>
    <col min="8457" max="8457" width="7.59765625" style="1" customWidth="1"/>
    <col min="8458" max="8458" width="4" style="1" customWidth="1"/>
    <col min="8459" max="8707" width="8.796875" style="1"/>
    <col min="8708" max="8709" width="8.09765625" style="1" customWidth="1"/>
    <col min="8710" max="8711" width="8.796875" style="1"/>
    <col min="8712" max="8712" width="4.296875" style="1" customWidth="1"/>
    <col min="8713" max="8713" width="7.59765625" style="1" customWidth="1"/>
    <col min="8714" max="8714" width="4" style="1" customWidth="1"/>
    <col min="8715" max="8963" width="8.796875" style="1"/>
    <col min="8964" max="8965" width="8.09765625" style="1" customWidth="1"/>
    <col min="8966" max="8967" width="8.796875" style="1"/>
    <col min="8968" max="8968" width="4.296875" style="1" customWidth="1"/>
    <col min="8969" max="8969" width="7.59765625" style="1" customWidth="1"/>
    <col min="8970" max="8970" width="4" style="1" customWidth="1"/>
    <col min="8971" max="9219" width="8.796875" style="1"/>
    <col min="9220" max="9221" width="8.09765625" style="1" customWidth="1"/>
    <col min="9222" max="9223" width="8.796875" style="1"/>
    <col min="9224" max="9224" width="4.296875" style="1" customWidth="1"/>
    <col min="9225" max="9225" width="7.59765625" style="1" customWidth="1"/>
    <col min="9226" max="9226" width="4" style="1" customWidth="1"/>
    <col min="9227" max="9475" width="8.796875" style="1"/>
    <col min="9476" max="9477" width="8.09765625" style="1" customWidth="1"/>
    <col min="9478" max="9479" width="8.796875" style="1"/>
    <col min="9480" max="9480" width="4.296875" style="1" customWidth="1"/>
    <col min="9481" max="9481" width="7.59765625" style="1" customWidth="1"/>
    <col min="9482" max="9482" width="4" style="1" customWidth="1"/>
    <col min="9483" max="9731" width="8.796875" style="1"/>
    <col min="9732" max="9733" width="8.09765625" style="1" customWidth="1"/>
    <col min="9734" max="9735" width="8.796875" style="1"/>
    <col min="9736" max="9736" width="4.296875" style="1" customWidth="1"/>
    <col min="9737" max="9737" width="7.59765625" style="1" customWidth="1"/>
    <col min="9738" max="9738" width="4" style="1" customWidth="1"/>
    <col min="9739" max="9987" width="8.796875" style="1"/>
    <col min="9988" max="9989" width="8.09765625" style="1" customWidth="1"/>
    <col min="9990" max="9991" width="8.796875" style="1"/>
    <col min="9992" max="9992" width="4.296875" style="1" customWidth="1"/>
    <col min="9993" max="9993" width="7.59765625" style="1" customWidth="1"/>
    <col min="9994" max="9994" width="4" style="1" customWidth="1"/>
    <col min="9995" max="10243" width="8.796875" style="1"/>
    <col min="10244" max="10245" width="8.09765625" style="1" customWidth="1"/>
    <col min="10246" max="10247" width="8.796875" style="1"/>
    <col min="10248" max="10248" width="4.296875" style="1" customWidth="1"/>
    <col min="10249" max="10249" width="7.59765625" style="1" customWidth="1"/>
    <col min="10250" max="10250" width="4" style="1" customWidth="1"/>
    <col min="10251" max="10499" width="8.796875" style="1"/>
    <col min="10500" max="10501" width="8.09765625" style="1" customWidth="1"/>
    <col min="10502" max="10503" width="8.796875" style="1"/>
    <col min="10504" max="10504" width="4.296875" style="1" customWidth="1"/>
    <col min="10505" max="10505" width="7.59765625" style="1" customWidth="1"/>
    <col min="10506" max="10506" width="4" style="1" customWidth="1"/>
    <col min="10507" max="10755" width="8.796875" style="1"/>
    <col min="10756" max="10757" width="8.09765625" style="1" customWidth="1"/>
    <col min="10758" max="10759" width="8.796875" style="1"/>
    <col min="10760" max="10760" width="4.296875" style="1" customWidth="1"/>
    <col min="10761" max="10761" width="7.59765625" style="1" customWidth="1"/>
    <col min="10762" max="10762" width="4" style="1" customWidth="1"/>
    <col min="10763" max="11011" width="8.796875" style="1"/>
    <col min="11012" max="11013" width="8.09765625" style="1" customWidth="1"/>
    <col min="11014" max="11015" width="8.796875" style="1"/>
    <col min="11016" max="11016" width="4.296875" style="1" customWidth="1"/>
    <col min="11017" max="11017" width="7.59765625" style="1" customWidth="1"/>
    <col min="11018" max="11018" width="4" style="1" customWidth="1"/>
    <col min="11019" max="11267" width="8.796875" style="1"/>
    <col min="11268" max="11269" width="8.09765625" style="1" customWidth="1"/>
    <col min="11270" max="11271" width="8.796875" style="1"/>
    <col min="11272" max="11272" width="4.296875" style="1" customWidth="1"/>
    <col min="11273" max="11273" width="7.59765625" style="1" customWidth="1"/>
    <col min="11274" max="11274" width="4" style="1" customWidth="1"/>
    <col min="11275" max="11523" width="8.796875" style="1"/>
    <col min="11524" max="11525" width="8.09765625" style="1" customWidth="1"/>
    <col min="11526" max="11527" width="8.796875" style="1"/>
    <col min="11528" max="11528" width="4.296875" style="1" customWidth="1"/>
    <col min="11529" max="11529" width="7.59765625" style="1" customWidth="1"/>
    <col min="11530" max="11530" width="4" style="1" customWidth="1"/>
    <col min="11531" max="11779" width="8.796875" style="1"/>
    <col min="11780" max="11781" width="8.09765625" style="1" customWidth="1"/>
    <col min="11782" max="11783" width="8.796875" style="1"/>
    <col min="11784" max="11784" width="4.296875" style="1" customWidth="1"/>
    <col min="11785" max="11785" width="7.59765625" style="1" customWidth="1"/>
    <col min="11786" max="11786" width="4" style="1" customWidth="1"/>
    <col min="11787" max="12035" width="8.796875" style="1"/>
    <col min="12036" max="12037" width="8.09765625" style="1" customWidth="1"/>
    <col min="12038" max="12039" width="8.796875" style="1"/>
    <col min="12040" max="12040" width="4.296875" style="1" customWidth="1"/>
    <col min="12041" max="12041" width="7.59765625" style="1" customWidth="1"/>
    <col min="12042" max="12042" width="4" style="1" customWidth="1"/>
    <col min="12043" max="12291" width="8.796875" style="1"/>
    <col min="12292" max="12293" width="8.09765625" style="1" customWidth="1"/>
    <col min="12294" max="12295" width="8.796875" style="1"/>
    <col min="12296" max="12296" width="4.296875" style="1" customWidth="1"/>
    <col min="12297" max="12297" width="7.59765625" style="1" customWidth="1"/>
    <col min="12298" max="12298" width="4" style="1" customWidth="1"/>
    <col min="12299" max="12547" width="8.796875" style="1"/>
    <col min="12548" max="12549" width="8.09765625" style="1" customWidth="1"/>
    <col min="12550" max="12551" width="8.796875" style="1"/>
    <col min="12552" max="12552" width="4.296875" style="1" customWidth="1"/>
    <col min="12553" max="12553" width="7.59765625" style="1" customWidth="1"/>
    <col min="12554" max="12554" width="4" style="1" customWidth="1"/>
    <col min="12555" max="12803" width="8.796875" style="1"/>
    <col min="12804" max="12805" width="8.09765625" style="1" customWidth="1"/>
    <col min="12806" max="12807" width="8.796875" style="1"/>
    <col min="12808" max="12808" width="4.296875" style="1" customWidth="1"/>
    <col min="12809" max="12809" width="7.59765625" style="1" customWidth="1"/>
    <col min="12810" max="12810" width="4" style="1" customWidth="1"/>
    <col min="12811" max="13059" width="8.796875" style="1"/>
    <col min="13060" max="13061" width="8.09765625" style="1" customWidth="1"/>
    <col min="13062" max="13063" width="8.796875" style="1"/>
    <col min="13064" max="13064" width="4.296875" style="1" customWidth="1"/>
    <col min="13065" max="13065" width="7.59765625" style="1" customWidth="1"/>
    <col min="13066" max="13066" width="4" style="1" customWidth="1"/>
    <col min="13067" max="13315" width="8.796875" style="1"/>
    <col min="13316" max="13317" width="8.09765625" style="1" customWidth="1"/>
    <col min="13318" max="13319" width="8.796875" style="1"/>
    <col min="13320" max="13320" width="4.296875" style="1" customWidth="1"/>
    <col min="13321" max="13321" width="7.59765625" style="1" customWidth="1"/>
    <col min="13322" max="13322" width="4" style="1" customWidth="1"/>
    <col min="13323" max="13571" width="8.796875" style="1"/>
    <col min="13572" max="13573" width="8.09765625" style="1" customWidth="1"/>
    <col min="13574" max="13575" width="8.796875" style="1"/>
    <col min="13576" max="13576" width="4.296875" style="1" customWidth="1"/>
    <col min="13577" max="13577" width="7.59765625" style="1" customWidth="1"/>
    <col min="13578" max="13578" width="4" style="1" customWidth="1"/>
    <col min="13579" max="13827" width="8.796875" style="1"/>
    <col min="13828" max="13829" width="8.09765625" style="1" customWidth="1"/>
    <col min="13830" max="13831" width="8.796875" style="1"/>
    <col min="13832" max="13832" width="4.296875" style="1" customWidth="1"/>
    <col min="13833" max="13833" width="7.59765625" style="1" customWidth="1"/>
    <col min="13834" max="13834" width="4" style="1" customWidth="1"/>
    <col min="13835" max="14083" width="8.796875" style="1"/>
    <col min="14084" max="14085" width="8.09765625" style="1" customWidth="1"/>
    <col min="14086" max="14087" width="8.796875" style="1"/>
    <col min="14088" max="14088" width="4.296875" style="1" customWidth="1"/>
    <col min="14089" max="14089" width="7.59765625" style="1" customWidth="1"/>
    <col min="14090" max="14090" width="4" style="1" customWidth="1"/>
    <col min="14091" max="14339" width="8.796875" style="1"/>
    <col min="14340" max="14341" width="8.09765625" style="1" customWidth="1"/>
    <col min="14342" max="14343" width="8.796875" style="1"/>
    <col min="14344" max="14344" width="4.296875" style="1" customWidth="1"/>
    <col min="14345" max="14345" width="7.59765625" style="1" customWidth="1"/>
    <col min="14346" max="14346" width="4" style="1" customWidth="1"/>
    <col min="14347" max="14595" width="8.796875" style="1"/>
    <col min="14596" max="14597" width="8.09765625" style="1" customWidth="1"/>
    <col min="14598" max="14599" width="8.796875" style="1"/>
    <col min="14600" max="14600" width="4.296875" style="1" customWidth="1"/>
    <col min="14601" max="14601" width="7.59765625" style="1" customWidth="1"/>
    <col min="14602" max="14602" width="4" style="1" customWidth="1"/>
    <col min="14603" max="14851" width="8.796875" style="1"/>
    <col min="14852" max="14853" width="8.09765625" style="1" customWidth="1"/>
    <col min="14854" max="14855" width="8.796875" style="1"/>
    <col min="14856" max="14856" width="4.296875" style="1" customWidth="1"/>
    <col min="14857" max="14857" width="7.59765625" style="1" customWidth="1"/>
    <col min="14858" max="14858" width="4" style="1" customWidth="1"/>
    <col min="14859" max="15107" width="8.796875" style="1"/>
    <col min="15108" max="15109" width="8.09765625" style="1" customWidth="1"/>
    <col min="15110" max="15111" width="8.796875" style="1"/>
    <col min="15112" max="15112" width="4.296875" style="1" customWidth="1"/>
    <col min="15113" max="15113" width="7.59765625" style="1" customWidth="1"/>
    <col min="15114" max="15114" width="4" style="1" customWidth="1"/>
    <col min="15115" max="15363" width="8.796875" style="1"/>
    <col min="15364" max="15365" width="8.09765625" style="1" customWidth="1"/>
    <col min="15366" max="15367" width="8.796875" style="1"/>
    <col min="15368" max="15368" width="4.296875" style="1" customWidth="1"/>
    <col min="15369" max="15369" width="7.59765625" style="1" customWidth="1"/>
    <col min="15370" max="15370" width="4" style="1" customWidth="1"/>
    <col min="15371" max="15619" width="8.796875" style="1"/>
    <col min="15620" max="15621" width="8.09765625" style="1" customWidth="1"/>
    <col min="15622" max="15623" width="8.796875" style="1"/>
    <col min="15624" max="15624" width="4.296875" style="1" customWidth="1"/>
    <col min="15625" max="15625" width="7.59765625" style="1" customWidth="1"/>
    <col min="15626" max="15626" width="4" style="1" customWidth="1"/>
    <col min="15627" max="15875" width="8.796875" style="1"/>
    <col min="15876" max="15877" width="8.09765625" style="1" customWidth="1"/>
    <col min="15878" max="15879" width="8.796875" style="1"/>
    <col min="15880" max="15880" width="4.296875" style="1" customWidth="1"/>
    <col min="15881" max="15881" width="7.59765625" style="1" customWidth="1"/>
    <col min="15882" max="15882" width="4" style="1" customWidth="1"/>
    <col min="15883" max="16131" width="8.796875" style="1"/>
    <col min="16132" max="16133" width="8.09765625" style="1" customWidth="1"/>
    <col min="16134" max="16135" width="8.796875" style="1"/>
    <col min="16136" max="16136" width="4.296875" style="1" customWidth="1"/>
    <col min="16137" max="16137" width="7.59765625" style="1" customWidth="1"/>
    <col min="16138" max="16138" width="4" style="1" customWidth="1"/>
    <col min="16139" max="16384" width="8.796875" style="1"/>
  </cols>
  <sheetData>
    <row r="1" spans="2:11" x14ac:dyDescent="0.45">
      <c r="B1" s="12" t="s">
        <v>27</v>
      </c>
    </row>
    <row r="2" spans="2:11" x14ac:dyDescent="0.45">
      <c r="B2" s="12"/>
    </row>
    <row r="3" spans="2:11" x14ac:dyDescent="0.45">
      <c r="H3" s="140" t="s">
        <v>162</v>
      </c>
      <c r="I3" s="84"/>
      <c r="J3" s="84"/>
      <c r="K3" s="84"/>
    </row>
    <row r="4" spans="2:11" ht="21" customHeight="1" x14ac:dyDescent="0.45">
      <c r="B4" s="1" t="s">
        <v>70</v>
      </c>
      <c r="J4" s="2"/>
    </row>
    <row r="5" spans="2:11" ht="21" customHeight="1" x14ac:dyDescent="0.45">
      <c r="B5" s="1" t="s">
        <v>69</v>
      </c>
    </row>
    <row r="6" spans="2:11" ht="21" customHeight="1" x14ac:dyDescent="0.45"/>
    <row r="7" spans="2:11" ht="21" customHeight="1" x14ac:dyDescent="0.45">
      <c r="H7" s="13" t="s">
        <v>28</v>
      </c>
    </row>
    <row r="8" spans="2:11" ht="21" customHeight="1" x14ac:dyDescent="0.45">
      <c r="I8" s="2" t="s">
        <v>24</v>
      </c>
    </row>
    <row r="9" spans="2:11" ht="21" customHeight="1" x14ac:dyDescent="0.45"/>
    <row r="10" spans="2:11" s="5" customFormat="1" x14ac:dyDescent="0.45">
      <c r="B10" s="86" t="s">
        <v>74</v>
      </c>
      <c r="C10" s="86"/>
      <c r="D10" s="86"/>
      <c r="E10" s="86"/>
      <c r="F10" s="86"/>
      <c r="G10" s="86"/>
      <c r="H10" s="86"/>
      <c r="I10" s="86"/>
      <c r="J10" s="86"/>
      <c r="K10" s="86"/>
    </row>
    <row r="12" spans="2:11" s="5" customFormat="1" ht="42" customHeight="1" x14ac:dyDescent="0.45">
      <c r="B12" s="87" t="s">
        <v>75</v>
      </c>
      <c r="C12" s="87"/>
      <c r="D12" s="87"/>
      <c r="E12" s="87"/>
      <c r="F12" s="87"/>
      <c r="G12" s="87"/>
      <c r="H12" s="87"/>
      <c r="I12" s="87"/>
      <c r="J12" s="87"/>
    </row>
    <row r="13" spans="2:11" ht="13.8" thickBot="1" x14ac:dyDescent="0.5"/>
    <row r="14" spans="2:11" ht="25.8" customHeight="1" thickBot="1" x14ac:dyDescent="0.5">
      <c r="B14" s="166" t="s">
        <v>7</v>
      </c>
      <c r="C14" s="167"/>
      <c r="D14" s="168">
        <f>'00 入力フォーム'!B12</f>
        <v>0</v>
      </c>
      <c r="E14" s="169"/>
      <c r="F14" s="169"/>
      <c r="G14" s="169"/>
      <c r="H14" s="169"/>
      <c r="I14" s="169"/>
      <c r="J14" s="170"/>
    </row>
    <row r="15" spans="2:11" ht="13.8" thickBot="1" x14ac:dyDescent="0.5"/>
    <row r="16" spans="2:11" ht="24.75" customHeight="1" x14ac:dyDescent="0.45">
      <c r="B16" s="161" t="s">
        <v>29</v>
      </c>
      <c r="C16" s="162"/>
      <c r="D16" s="163" t="s">
        <v>30</v>
      </c>
      <c r="E16" s="164"/>
      <c r="F16" s="164"/>
      <c r="G16" s="164"/>
      <c r="H16" s="164"/>
      <c r="I16" s="164"/>
      <c r="J16" s="165"/>
    </row>
    <row r="17" spans="2:10" ht="44.4" customHeight="1" x14ac:dyDescent="0.45">
      <c r="B17" s="141" t="s">
        <v>31</v>
      </c>
      <c r="C17" s="89"/>
      <c r="D17" s="146"/>
      <c r="E17" s="147"/>
      <c r="F17" s="147"/>
      <c r="G17" s="147"/>
      <c r="H17" s="147"/>
      <c r="I17" s="147"/>
      <c r="J17" s="148"/>
    </row>
    <row r="18" spans="2:10" ht="44.4" customHeight="1" x14ac:dyDescent="0.45">
      <c r="B18" s="155"/>
      <c r="C18" s="156"/>
      <c r="D18" s="149"/>
      <c r="E18" s="150"/>
      <c r="F18" s="150"/>
      <c r="G18" s="150"/>
      <c r="H18" s="150"/>
      <c r="I18" s="150"/>
      <c r="J18" s="151"/>
    </row>
    <row r="19" spans="2:10" ht="44.4" customHeight="1" x14ac:dyDescent="0.45">
      <c r="B19" s="157"/>
      <c r="C19" s="51"/>
      <c r="D19" s="158"/>
      <c r="E19" s="159"/>
      <c r="F19" s="159"/>
      <c r="G19" s="159"/>
      <c r="H19" s="159"/>
      <c r="I19" s="159"/>
      <c r="J19" s="160"/>
    </row>
    <row r="20" spans="2:10" ht="44.4" customHeight="1" x14ac:dyDescent="0.45">
      <c r="B20" s="141" t="s">
        <v>32</v>
      </c>
      <c r="C20" s="115"/>
      <c r="D20" s="146"/>
      <c r="E20" s="147"/>
      <c r="F20" s="147"/>
      <c r="G20" s="147"/>
      <c r="H20" s="147"/>
      <c r="I20" s="147"/>
      <c r="J20" s="148"/>
    </row>
    <row r="21" spans="2:10" ht="44.4" customHeight="1" x14ac:dyDescent="0.45">
      <c r="B21" s="142"/>
      <c r="C21" s="143"/>
      <c r="D21" s="149"/>
      <c r="E21" s="150"/>
      <c r="F21" s="150"/>
      <c r="G21" s="150"/>
      <c r="H21" s="150"/>
      <c r="I21" s="150"/>
      <c r="J21" s="151"/>
    </row>
    <row r="22" spans="2:10" ht="44.4" customHeight="1" thickBot="1" x14ac:dyDescent="0.5">
      <c r="B22" s="144"/>
      <c r="C22" s="145"/>
      <c r="D22" s="152"/>
      <c r="E22" s="153"/>
      <c r="F22" s="153"/>
      <c r="G22" s="153"/>
      <c r="H22" s="153"/>
      <c r="I22" s="153"/>
      <c r="J22" s="154"/>
    </row>
    <row r="23" spans="2:10" ht="21" customHeight="1" x14ac:dyDescent="0.45">
      <c r="G23" s="100"/>
      <c r="H23" s="100"/>
      <c r="I23" s="100"/>
      <c r="J23" s="100"/>
    </row>
  </sheetData>
  <mergeCells count="12">
    <mergeCell ref="H3:K3"/>
    <mergeCell ref="B10:K10"/>
    <mergeCell ref="B12:J12"/>
    <mergeCell ref="B16:C16"/>
    <mergeCell ref="D16:J16"/>
    <mergeCell ref="B14:C14"/>
    <mergeCell ref="D14:J14"/>
    <mergeCell ref="G23:J23"/>
    <mergeCell ref="B20:C22"/>
    <mergeCell ref="D20:J22"/>
    <mergeCell ref="B17:C19"/>
    <mergeCell ref="D17:J19"/>
  </mergeCells>
  <phoneticPr fontId="7"/>
  <printOptions horizontalCentered="1"/>
  <pageMargins left="0.59055118110236227" right="0.59055118110236227" top="0.78740157480314965" bottom="0.78740157480314965"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4E370-8194-47F0-AF54-A6F8E4D77877}">
  <sheetPr>
    <tabColor theme="7"/>
  </sheetPr>
  <dimension ref="B1:K21"/>
  <sheetViews>
    <sheetView showZeros="0" view="pageBreakPreview" zoomScale="115" zoomScaleNormal="80" zoomScaleSheetLayoutView="115" workbookViewId="0">
      <selection activeCell="B7" sqref="B7"/>
    </sheetView>
  </sheetViews>
  <sheetFormatPr defaultRowHeight="13.2" x14ac:dyDescent="0.45"/>
  <cols>
    <col min="1" max="1" width="3.3984375" style="1" customWidth="1"/>
    <col min="2" max="4" width="9.59765625" style="1" customWidth="1"/>
    <col min="5" max="5" width="5.19921875" style="1" customWidth="1"/>
    <col min="6" max="6" width="4.3984375" style="1" customWidth="1"/>
    <col min="7" max="8" width="9.59765625" style="1" customWidth="1"/>
    <col min="9" max="9" width="4.5" style="1" customWidth="1"/>
    <col min="10" max="10" width="9.59765625" style="1" customWidth="1"/>
    <col min="11" max="11" width="4.5" style="1" customWidth="1"/>
    <col min="12" max="12" width="3.3984375" style="1" customWidth="1"/>
    <col min="13" max="260" width="8.796875" style="1"/>
    <col min="261" max="262" width="8.09765625" style="1" customWidth="1"/>
    <col min="263" max="264" width="8.796875" style="1"/>
    <col min="265" max="265" width="4.296875" style="1" customWidth="1"/>
    <col min="266" max="266" width="7.59765625" style="1" customWidth="1"/>
    <col min="267" max="267" width="4" style="1" customWidth="1"/>
    <col min="268" max="516" width="8.796875" style="1"/>
    <col min="517" max="518" width="8.09765625" style="1" customWidth="1"/>
    <col min="519" max="520" width="8.796875" style="1"/>
    <col min="521" max="521" width="4.296875" style="1" customWidth="1"/>
    <col min="522" max="522" width="7.59765625" style="1" customWidth="1"/>
    <col min="523" max="523" width="4" style="1" customWidth="1"/>
    <col min="524" max="772" width="8.796875" style="1"/>
    <col min="773" max="774" width="8.09765625" style="1" customWidth="1"/>
    <col min="775" max="776" width="8.796875" style="1"/>
    <col min="777" max="777" width="4.296875" style="1" customWidth="1"/>
    <col min="778" max="778" width="7.59765625" style="1" customWidth="1"/>
    <col min="779" max="779" width="4" style="1" customWidth="1"/>
    <col min="780" max="1028" width="8.796875" style="1"/>
    <col min="1029" max="1030" width="8.09765625" style="1" customWidth="1"/>
    <col min="1031" max="1032" width="8.796875" style="1"/>
    <col min="1033" max="1033" width="4.296875" style="1" customWidth="1"/>
    <col min="1034" max="1034" width="7.59765625" style="1" customWidth="1"/>
    <col min="1035" max="1035" width="4" style="1" customWidth="1"/>
    <col min="1036" max="1284" width="8.796875" style="1"/>
    <col min="1285" max="1286" width="8.09765625" style="1" customWidth="1"/>
    <col min="1287" max="1288" width="8.796875" style="1"/>
    <col min="1289" max="1289" width="4.296875" style="1" customWidth="1"/>
    <col min="1290" max="1290" width="7.59765625" style="1" customWidth="1"/>
    <col min="1291" max="1291" width="4" style="1" customWidth="1"/>
    <col min="1292" max="1540" width="8.796875" style="1"/>
    <col min="1541" max="1542" width="8.09765625" style="1" customWidth="1"/>
    <col min="1543" max="1544" width="8.796875" style="1"/>
    <col min="1545" max="1545" width="4.296875" style="1" customWidth="1"/>
    <col min="1546" max="1546" width="7.59765625" style="1" customWidth="1"/>
    <col min="1547" max="1547" width="4" style="1" customWidth="1"/>
    <col min="1548" max="1796" width="8.796875" style="1"/>
    <col min="1797" max="1798" width="8.09765625" style="1" customWidth="1"/>
    <col min="1799" max="1800" width="8.796875" style="1"/>
    <col min="1801" max="1801" width="4.296875" style="1" customWidth="1"/>
    <col min="1802" max="1802" width="7.59765625" style="1" customWidth="1"/>
    <col min="1803" max="1803" width="4" style="1" customWidth="1"/>
    <col min="1804" max="2052" width="8.796875" style="1"/>
    <col min="2053" max="2054" width="8.09765625" style="1" customWidth="1"/>
    <col min="2055" max="2056" width="8.796875" style="1"/>
    <col min="2057" max="2057" width="4.296875" style="1" customWidth="1"/>
    <col min="2058" max="2058" width="7.59765625" style="1" customWidth="1"/>
    <col min="2059" max="2059" width="4" style="1" customWidth="1"/>
    <col min="2060" max="2308" width="8.796875" style="1"/>
    <col min="2309" max="2310" width="8.09765625" style="1" customWidth="1"/>
    <col min="2311" max="2312" width="8.796875" style="1"/>
    <col min="2313" max="2313" width="4.296875" style="1" customWidth="1"/>
    <col min="2314" max="2314" width="7.59765625" style="1" customWidth="1"/>
    <col min="2315" max="2315" width="4" style="1" customWidth="1"/>
    <col min="2316" max="2564" width="8.796875" style="1"/>
    <col min="2565" max="2566" width="8.09765625" style="1" customWidth="1"/>
    <col min="2567" max="2568" width="8.796875" style="1"/>
    <col min="2569" max="2569" width="4.296875" style="1" customWidth="1"/>
    <col min="2570" max="2570" width="7.59765625" style="1" customWidth="1"/>
    <col min="2571" max="2571" width="4" style="1" customWidth="1"/>
    <col min="2572" max="2820" width="8.796875" style="1"/>
    <col min="2821" max="2822" width="8.09765625" style="1" customWidth="1"/>
    <col min="2823" max="2824" width="8.796875" style="1"/>
    <col min="2825" max="2825" width="4.296875" style="1" customWidth="1"/>
    <col min="2826" max="2826" width="7.59765625" style="1" customWidth="1"/>
    <col min="2827" max="2827" width="4" style="1" customWidth="1"/>
    <col min="2828" max="3076" width="8.796875" style="1"/>
    <col min="3077" max="3078" width="8.09765625" style="1" customWidth="1"/>
    <col min="3079" max="3080" width="8.796875" style="1"/>
    <col min="3081" max="3081" width="4.296875" style="1" customWidth="1"/>
    <col min="3082" max="3082" width="7.59765625" style="1" customWidth="1"/>
    <col min="3083" max="3083" width="4" style="1" customWidth="1"/>
    <col min="3084" max="3332" width="8.796875" style="1"/>
    <col min="3333" max="3334" width="8.09765625" style="1" customWidth="1"/>
    <col min="3335" max="3336" width="8.796875" style="1"/>
    <col min="3337" max="3337" width="4.296875" style="1" customWidth="1"/>
    <col min="3338" max="3338" width="7.59765625" style="1" customWidth="1"/>
    <col min="3339" max="3339" width="4" style="1" customWidth="1"/>
    <col min="3340" max="3588" width="8.796875" style="1"/>
    <col min="3589" max="3590" width="8.09765625" style="1" customWidth="1"/>
    <col min="3591" max="3592" width="8.796875" style="1"/>
    <col min="3593" max="3593" width="4.296875" style="1" customWidth="1"/>
    <col min="3594" max="3594" width="7.59765625" style="1" customWidth="1"/>
    <col min="3595" max="3595" width="4" style="1" customWidth="1"/>
    <col min="3596" max="3844" width="8.796875" style="1"/>
    <col min="3845" max="3846" width="8.09765625" style="1" customWidth="1"/>
    <col min="3847" max="3848" width="8.796875" style="1"/>
    <col min="3849" max="3849" width="4.296875" style="1" customWidth="1"/>
    <col min="3850" max="3850" width="7.59765625" style="1" customWidth="1"/>
    <col min="3851" max="3851" width="4" style="1" customWidth="1"/>
    <col min="3852" max="4100" width="8.796875" style="1"/>
    <col min="4101" max="4102" width="8.09765625" style="1" customWidth="1"/>
    <col min="4103" max="4104" width="8.796875" style="1"/>
    <col min="4105" max="4105" width="4.296875" style="1" customWidth="1"/>
    <col min="4106" max="4106" width="7.59765625" style="1" customWidth="1"/>
    <col min="4107" max="4107" width="4" style="1" customWidth="1"/>
    <col min="4108" max="4356" width="8.796875" style="1"/>
    <col min="4357" max="4358" width="8.09765625" style="1" customWidth="1"/>
    <col min="4359" max="4360" width="8.796875" style="1"/>
    <col min="4361" max="4361" width="4.296875" style="1" customWidth="1"/>
    <col min="4362" max="4362" width="7.59765625" style="1" customWidth="1"/>
    <col min="4363" max="4363" width="4" style="1" customWidth="1"/>
    <col min="4364" max="4612" width="8.796875" style="1"/>
    <col min="4613" max="4614" width="8.09765625" style="1" customWidth="1"/>
    <col min="4615" max="4616" width="8.796875" style="1"/>
    <col min="4617" max="4617" width="4.296875" style="1" customWidth="1"/>
    <col min="4618" max="4618" width="7.59765625" style="1" customWidth="1"/>
    <col min="4619" max="4619" width="4" style="1" customWidth="1"/>
    <col min="4620" max="4868" width="8.796875" style="1"/>
    <col min="4869" max="4870" width="8.09765625" style="1" customWidth="1"/>
    <col min="4871" max="4872" width="8.796875" style="1"/>
    <col min="4873" max="4873" width="4.296875" style="1" customWidth="1"/>
    <col min="4874" max="4874" width="7.59765625" style="1" customWidth="1"/>
    <col min="4875" max="4875" width="4" style="1" customWidth="1"/>
    <col min="4876" max="5124" width="8.796875" style="1"/>
    <col min="5125" max="5126" width="8.09765625" style="1" customWidth="1"/>
    <col min="5127" max="5128" width="8.796875" style="1"/>
    <col min="5129" max="5129" width="4.296875" style="1" customWidth="1"/>
    <col min="5130" max="5130" width="7.59765625" style="1" customWidth="1"/>
    <col min="5131" max="5131" width="4" style="1" customWidth="1"/>
    <col min="5132" max="5380" width="8.796875" style="1"/>
    <col min="5381" max="5382" width="8.09765625" style="1" customWidth="1"/>
    <col min="5383" max="5384" width="8.796875" style="1"/>
    <col min="5385" max="5385" width="4.296875" style="1" customWidth="1"/>
    <col min="5386" max="5386" width="7.59765625" style="1" customWidth="1"/>
    <col min="5387" max="5387" width="4" style="1" customWidth="1"/>
    <col min="5388" max="5636" width="8.796875" style="1"/>
    <col min="5637" max="5638" width="8.09765625" style="1" customWidth="1"/>
    <col min="5639" max="5640" width="8.796875" style="1"/>
    <col min="5641" max="5641" width="4.296875" style="1" customWidth="1"/>
    <col min="5642" max="5642" width="7.59765625" style="1" customWidth="1"/>
    <col min="5643" max="5643" width="4" style="1" customWidth="1"/>
    <col min="5644" max="5892" width="8.796875" style="1"/>
    <col min="5893" max="5894" width="8.09765625" style="1" customWidth="1"/>
    <col min="5895" max="5896" width="8.796875" style="1"/>
    <col min="5897" max="5897" width="4.296875" style="1" customWidth="1"/>
    <col min="5898" max="5898" width="7.59765625" style="1" customWidth="1"/>
    <col min="5899" max="5899" width="4" style="1" customWidth="1"/>
    <col min="5900" max="6148" width="8.796875" style="1"/>
    <col min="6149" max="6150" width="8.09765625" style="1" customWidth="1"/>
    <col min="6151" max="6152" width="8.796875" style="1"/>
    <col min="6153" max="6153" width="4.296875" style="1" customWidth="1"/>
    <col min="6154" max="6154" width="7.59765625" style="1" customWidth="1"/>
    <col min="6155" max="6155" width="4" style="1" customWidth="1"/>
    <col min="6156" max="6404" width="8.796875" style="1"/>
    <col min="6405" max="6406" width="8.09765625" style="1" customWidth="1"/>
    <col min="6407" max="6408" width="8.796875" style="1"/>
    <col min="6409" max="6409" width="4.296875" style="1" customWidth="1"/>
    <col min="6410" max="6410" width="7.59765625" style="1" customWidth="1"/>
    <col min="6411" max="6411" width="4" style="1" customWidth="1"/>
    <col min="6412" max="6660" width="8.796875" style="1"/>
    <col min="6661" max="6662" width="8.09765625" style="1" customWidth="1"/>
    <col min="6663" max="6664" width="8.796875" style="1"/>
    <col min="6665" max="6665" width="4.296875" style="1" customWidth="1"/>
    <col min="6666" max="6666" width="7.59765625" style="1" customWidth="1"/>
    <col min="6667" max="6667" width="4" style="1" customWidth="1"/>
    <col min="6668" max="6916" width="8.796875" style="1"/>
    <col min="6917" max="6918" width="8.09765625" style="1" customWidth="1"/>
    <col min="6919" max="6920" width="8.796875" style="1"/>
    <col min="6921" max="6921" width="4.296875" style="1" customWidth="1"/>
    <col min="6922" max="6922" width="7.59765625" style="1" customWidth="1"/>
    <col min="6923" max="6923" width="4" style="1" customWidth="1"/>
    <col min="6924" max="7172" width="8.796875" style="1"/>
    <col min="7173" max="7174" width="8.09765625" style="1" customWidth="1"/>
    <col min="7175" max="7176" width="8.796875" style="1"/>
    <col min="7177" max="7177" width="4.296875" style="1" customWidth="1"/>
    <col min="7178" max="7178" width="7.59765625" style="1" customWidth="1"/>
    <col min="7179" max="7179" width="4" style="1" customWidth="1"/>
    <col min="7180" max="7428" width="8.796875" style="1"/>
    <col min="7429" max="7430" width="8.09765625" style="1" customWidth="1"/>
    <col min="7431" max="7432" width="8.796875" style="1"/>
    <col min="7433" max="7433" width="4.296875" style="1" customWidth="1"/>
    <col min="7434" max="7434" width="7.59765625" style="1" customWidth="1"/>
    <col min="7435" max="7435" width="4" style="1" customWidth="1"/>
    <col min="7436" max="7684" width="8.796875" style="1"/>
    <col min="7685" max="7686" width="8.09765625" style="1" customWidth="1"/>
    <col min="7687" max="7688" width="8.796875" style="1"/>
    <col min="7689" max="7689" width="4.296875" style="1" customWidth="1"/>
    <col min="7690" max="7690" width="7.59765625" style="1" customWidth="1"/>
    <col min="7691" max="7691" width="4" style="1" customWidth="1"/>
    <col min="7692" max="7940" width="8.796875" style="1"/>
    <col min="7941" max="7942" width="8.09765625" style="1" customWidth="1"/>
    <col min="7943" max="7944" width="8.796875" style="1"/>
    <col min="7945" max="7945" width="4.296875" style="1" customWidth="1"/>
    <col min="7946" max="7946" width="7.59765625" style="1" customWidth="1"/>
    <col min="7947" max="7947" width="4" style="1" customWidth="1"/>
    <col min="7948" max="8196" width="8.796875" style="1"/>
    <col min="8197" max="8198" width="8.09765625" style="1" customWidth="1"/>
    <col min="8199" max="8200" width="8.796875" style="1"/>
    <col min="8201" max="8201" width="4.296875" style="1" customWidth="1"/>
    <col min="8202" max="8202" width="7.59765625" style="1" customWidth="1"/>
    <col min="8203" max="8203" width="4" style="1" customWidth="1"/>
    <col min="8204" max="8452" width="8.796875" style="1"/>
    <col min="8453" max="8454" width="8.09765625" style="1" customWidth="1"/>
    <col min="8455" max="8456" width="8.796875" style="1"/>
    <col min="8457" max="8457" width="4.296875" style="1" customWidth="1"/>
    <col min="8458" max="8458" width="7.59765625" style="1" customWidth="1"/>
    <col min="8459" max="8459" width="4" style="1" customWidth="1"/>
    <col min="8460" max="8708" width="8.796875" style="1"/>
    <col min="8709" max="8710" width="8.09765625" style="1" customWidth="1"/>
    <col min="8711" max="8712" width="8.796875" style="1"/>
    <col min="8713" max="8713" width="4.296875" style="1" customWidth="1"/>
    <col min="8714" max="8714" width="7.59765625" style="1" customWidth="1"/>
    <col min="8715" max="8715" width="4" style="1" customWidth="1"/>
    <col min="8716" max="8964" width="8.796875" style="1"/>
    <col min="8965" max="8966" width="8.09765625" style="1" customWidth="1"/>
    <col min="8967" max="8968" width="8.796875" style="1"/>
    <col min="8969" max="8969" width="4.296875" style="1" customWidth="1"/>
    <col min="8970" max="8970" width="7.59765625" style="1" customWidth="1"/>
    <col min="8971" max="8971" width="4" style="1" customWidth="1"/>
    <col min="8972" max="9220" width="8.796875" style="1"/>
    <col min="9221" max="9222" width="8.09765625" style="1" customWidth="1"/>
    <col min="9223" max="9224" width="8.796875" style="1"/>
    <col min="9225" max="9225" width="4.296875" style="1" customWidth="1"/>
    <col min="9226" max="9226" width="7.59765625" style="1" customWidth="1"/>
    <col min="9227" max="9227" width="4" style="1" customWidth="1"/>
    <col min="9228" max="9476" width="8.796875" style="1"/>
    <col min="9477" max="9478" width="8.09765625" style="1" customWidth="1"/>
    <col min="9479" max="9480" width="8.796875" style="1"/>
    <col min="9481" max="9481" width="4.296875" style="1" customWidth="1"/>
    <col min="9482" max="9482" width="7.59765625" style="1" customWidth="1"/>
    <col min="9483" max="9483" width="4" style="1" customWidth="1"/>
    <col min="9484" max="9732" width="8.796875" style="1"/>
    <col min="9733" max="9734" width="8.09765625" style="1" customWidth="1"/>
    <col min="9735" max="9736" width="8.796875" style="1"/>
    <col min="9737" max="9737" width="4.296875" style="1" customWidth="1"/>
    <col min="9738" max="9738" width="7.59765625" style="1" customWidth="1"/>
    <col min="9739" max="9739" width="4" style="1" customWidth="1"/>
    <col min="9740" max="9988" width="8.796875" style="1"/>
    <col min="9989" max="9990" width="8.09765625" style="1" customWidth="1"/>
    <col min="9991" max="9992" width="8.796875" style="1"/>
    <col min="9993" max="9993" width="4.296875" style="1" customWidth="1"/>
    <col min="9994" max="9994" width="7.59765625" style="1" customWidth="1"/>
    <col min="9995" max="9995" width="4" style="1" customWidth="1"/>
    <col min="9996" max="10244" width="8.796875" style="1"/>
    <col min="10245" max="10246" width="8.09765625" style="1" customWidth="1"/>
    <col min="10247" max="10248" width="8.796875" style="1"/>
    <col min="10249" max="10249" width="4.296875" style="1" customWidth="1"/>
    <col min="10250" max="10250" width="7.59765625" style="1" customWidth="1"/>
    <col min="10251" max="10251" width="4" style="1" customWidth="1"/>
    <col min="10252" max="10500" width="8.796875" style="1"/>
    <col min="10501" max="10502" width="8.09765625" style="1" customWidth="1"/>
    <col min="10503" max="10504" width="8.796875" style="1"/>
    <col min="10505" max="10505" width="4.296875" style="1" customWidth="1"/>
    <col min="10506" max="10506" width="7.59765625" style="1" customWidth="1"/>
    <col min="10507" max="10507" width="4" style="1" customWidth="1"/>
    <col min="10508" max="10756" width="8.796875" style="1"/>
    <col min="10757" max="10758" width="8.09765625" style="1" customWidth="1"/>
    <col min="10759" max="10760" width="8.796875" style="1"/>
    <col min="10761" max="10761" width="4.296875" style="1" customWidth="1"/>
    <col min="10762" max="10762" width="7.59765625" style="1" customWidth="1"/>
    <col min="10763" max="10763" width="4" style="1" customWidth="1"/>
    <col min="10764" max="11012" width="8.796875" style="1"/>
    <col min="11013" max="11014" width="8.09765625" style="1" customWidth="1"/>
    <col min="11015" max="11016" width="8.796875" style="1"/>
    <col min="11017" max="11017" width="4.296875" style="1" customWidth="1"/>
    <col min="11018" max="11018" width="7.59765625" style="1" customWidth="1"/>
    <col min="11019" max="11019" width="4" style="1" customWidth="1"/>
    <col min="11020" max="11268" width="8.796875" style="1"/>
    <col min="11269" max="11270" width="8.09765625" style="1" customWidth="1"/>
    <col min="11271" max="11272" width="8.796875" style="1"/>
    <col min="11273" max="11273" width="4.296875" style="1" customWidth="1"/>
    <col min="11274" max="11274" width="7.59765625" style="1" customWidth="1"/>
    <col min="11275" max="11275" width="4" style="1" customWidth="1"/>
    <col min="11276" max="11524" width="8.796875" style="1"/>
    <col min="11525" max="11526" width="8.09765625" style="1" customWidth="1"/>
    <col min="11527" max="11528" width="8.796875" style="1"/>
    <col min="11529" max="11529" width="4.296875" style="1" customWidth="1"/>
    <col min="11530" max="11530" width="7.59765625" style="1" customWidth="1"/>
    <col min="11531" max="11531" width="4" style="1" customWidth="1"/>
    <col min="11532" max="11780" width="8.796875" style="1"/>
    <col min="11781" max="11782" width="8.09765625" style="1" customWidth="1"/>
    <col min="11783" max="11784" width="8.796875" style="1"/>
    <col min="11785" max="11785" width="4.296875" style="1" customWidth="1"/>
    <col min="11786" max="11786" width="7.59765625" style="1" customWidth="1"/>
    <col min="11787" max="11787" width="4" style="1" customWidth="1"/>
    <col min="11788" max="12036" width="8.796875" style="1"/>
    <col min="12037" max="12038" width="8.09765625" style="1" customWidth="1"/>
    <col min="12039" max="12040" width="8.796875" style="1"/>
    <col min="12041" max="12041" width="4.296875" style="1" customWidth="1"/>
    <col min="12042" max="12042" width="7.59765625" style="1" customWidth="1"/>
    <col min="12043" max="12043" width="4" style="1" customWidth="1"/>
    <col min="12044" max="12292" width="8.796875" style="1"/>
    <col min="12293" max="12294" width="8.09765625" style="1" customWidth="1"/>
    <col min="12295" max="12296" width="8.796875" style="1"/>
    <col min="12297" max="12297" width="4.296875" style="1" customWidth="1"/>
    <col min="12298" max="12298" width="7.59765625" style="1" customWidth="1"/>
    <col min="12299" max="12299" width="4" style="1" customWidth="1"/>
    <col min="12300" max="12548" width="8.796875" style="1"/>
    <col min="12549" max="12550" width="8.09765625" style="1" customWidth="1"/>
    <col min="12551" max="12552" width="8.796875" style="1"/>
    <col min="12553" max="12553" width="4.296875" style="1" customWidth="1"/>
    <col min="12554" max="12554" width="7.59765625" style="1" customWidth="1"/>
    <col min="12555" max="12555" width="4" style="1" customWidth="1"/>
    <col min="12556" max="12804" width="8.796875" style="1"/>
    <col min="12805" max="12806" width="8.09765625" style="1" customWidth="1"/>
    <col min="12807" max="12808" width="8.796875" style="1"/>
    <col min="12809" max="12809" width="4.296875" style="1" customWidth="1"/>
    <col min="12810" max="12810" width="7.59765625" style="1" customWidth="1"/>
    <col min="12811" max="12811" width="4" style="1" customWidth="1"/>
    <col min="12812" max="13060" width="8.796875" style="1"/>
    <col min="13061" max="13062" width="8.09765625" style="1" customWidth="1"/>
    <col min="13063" max="13064" width="8.796875" style="1"/>
    <col min="13065" max="13065" width="4.296875" style="1" customWidth="1"/>
    <col min="13066" max="13066" width="7.59765625" style="1" customWidth="1"/>
    <col min="13067" max="13067" width="4" style="1" customWidth="1"/>
    <col min="13068" max="13316" width="8.796875" style="1"/>
    <col min="13317" max="13318" width="8.09765625" style="1" customWidth="1"/>
    <col min="13319" max="13320" width="8.796875" style="1"/>
    <col min="13321" max="13321" width="4.296875" style="1" customWidth="1"/>
    <col min="13322" max="13322" width="7.59765625" style="1" customWidth="1"/>
    <col min="13323" max="13323" width="4" style="1" customWidth="1"/>
    <col min="13324" max="13572" width="8.796875" style="1"/>
    <col min="13573" max="13574" width="8.09765625" style="1" customWidth="1"/>
    <col min="13575" max="13576" width="8.796875" style="1"/>
    <col min="13577" max="13577" width="4.296875" style="1" customWidth="1"/>
    <col min="13578" max="13578" width="7.59765625" style="1" customWidth="1"/>
    <col min="13579" max="13579" width="4" style="1" customWidth="1"/>
    <col min="13580" max="13828" width="8.796875" style="1"/>
    <col min="13829" max="13830" width="8.09765625" style="1" customWidth="1"/>
    <col min="13831" max="13832" width="8.796875" style="1"/>
    <col min="13833" max="13833" width="4.296875" style="1" customWidth="1"/>
    <col min="13834" max="13834" width="7.59765625" style="1" customWidth="1"/>
    <col min="13835" max="13835" width="4" style="1" customWidth="1"/>
    <col min="13836" max="14084" width="8.796875" style="1"/>
    <col min="14085" max="14086" width="8.09765625" style="1" customWidth="1"/>
    <col min="14087" max="14088" width="8.796875" style="1"/>
    <col min="14089" max="14089" width="4.296875" style="1" customWidth="1"/>
    <col min="14090" max="14090" width="7.59765625" style="1" customWidth="1"/>
    <col min="14091" max="14091" width="4" style="1" customWidth="1"/>
    <col min="14092" max="14340" width="8.796875" style="1"/>
    <col min="14341" max="14342" width="8.09765625" style="1" customWidth="1"/>
    <col min="14343" max="14344" width="8.796875" style="1"/>
    <col min="14345" max="14345" width="4.296875" style="1" customWidth="1"/>
    <col min="14346" max="14346" width="7.59765625" style="1" customWidth="1"/>
    <col min="14347" max="14347" width="4" style="1" customWidth="1"/>
    <col min="14348" max="14596" width="8.796875" style="1"/>
    <col min="14597" max="14598" width="8.09765625" style="1" customWidth="1"/>
    <col min="14599" max="14600" width="8.796875" style="1"/>
    <col min="14601" max="14601" width="4.296875" style="1" customWidth="1"/>
    <col min="14602" max="14602" width="7.59765625" style="1" customWidth="1"/>
    <col min="14603" max="14603" width="4" style="1" customWidth="1"/>
    <col min="14604" max="14852" width="8.796875" style="1"/>
    <col min="14853" max="14854" width="8.09765625" style="1" customWidth="1"/>
    <col min="14855" max="14856" width="8.796875" style="1"/>
    <col min="14857" max="14857" width="4.296875" style="1" customWidth="1"/>
    <col min="14858" max="14858" width="7.59765625" style="1" customWidth="1"/>
    <col min="14859" max="14859" width="4" style="1" customWidth="1"/>
    <col min="14860" max="15108" width="8.796875" style="1"/>
    <col min="15109" max="15110" width="8.09765625" style="1" customWidth="1"/>
    <col min="15111" max="15112" width="8.796875" style="1"/>
    <col min="15113" max="15113" width="4.296875" style="1" customWidth="1"/>
    <col min="15114" max="15114" width="7.59765625" style="1" customWidth="1"/>
    <col min="15115" max="15115" width="4" style="1" customWidth="1"/>
    <col min="15116" max="15364" width="8.796875" style="1"/>
    <col min="15365" max="15366" width="8.09765625" style="1" customWidth="1"/>
    <col min="15367" max="15368" width="8.796875" style="1"/>
    <col min="15369" max="15369" width="4.296875" style="1" customWidth="1"/>
    <col min="15370" max="15370" width="7.59765625" style="1" customWidth="1"/>
    <col min="15371" max="15371" width="4" style="1" customWidth="1"/>
    <col min="15372" max="15620" width="8.796875" style="1"/>
    <col min="15621" max="15622" width="8.09765625" style="1" customWidth="1"/>
    <col min="15623" max="15624" width="8.796875" style="1"/>
    <col min="15625" max="15625" width="4.296875" style="1" customWidth="1"/>
    <col min="15626" max="15626" width="7.59765625" style="1" customWidth="1"/>
    <col min="15627" max="15627" width="4" style="1" customWidth="1"/>
    <col min="15628" max="15876" width="8.796875" style="1"/>
    <col min="15877" max="15878" width="8.09765625" style="1" customWidth="1"/>
    <col min="15879" max="15880" width="8.796875" style="1"/>
    <col min="15881" max="15881" width="4.296875" style="1" customWidth="1"/>
    <col min="15882" max="15882" width="7.59765625" style="1" customWidth="1"/>
    <col min="15883" max="15883" width="4" style="1" customWidth="1"/>
    <col min="15884" max="16132" width="8.796875" style="1"/>
    <col min="16133" max="16134" width="8.09765625" style="1" customWidth="1"/>
    <col min="16135" max="16136" width="8.796875" style="1"/>
    <col min="16137" max="16137" width="4.296875" style="1" customWidth="1"/>
    <col min="16138" max="16138" width="7.59765625" style="1" customWidth="1"/>
    <col min="16139" max="16139" width="4" style="1" customWidth="1"/>
    <col min="16140" max="16384" width="8.796875" style="1"/>
  </cols>
  <sheetData>
    <row r="1" spans="2:11" x14ac:dyDescent="0.45">
      <c r="B1" s="12" t="s">
        <v>220</v>
      </c>
    </row>
    <row r="2" spans="2:11" x14ac:dyDescent="0.45">
      <c r="I2" s="83" t="s">
        <v>21</v>
      </c>
      <c r="J2" s="83"/>
      <c r="K2" s="83"/>
    </row>
    <row r="3" spans="2:11" x14ac:dyDescent="0.45">
      <c r="H3" s="140" t="s">
        <v>162</v>
      </c>
      <c r="I3" s="84"/>
      <c r="J3" s="84"/>
      <c r="K3" s="84"/>
    </row>
    <row r="6" spans="2:11" ht="20.25" customHeight="1" x14ac:dyDescent="0.45"/>
    <row r="7" spans="2:11" ht="20.25" customHeight="1" x14ac:dyDescent="0.45">
      <c r="B7" s="35">
        <f>'00 入力フォーム'!B6</f>
        <v>0</v>
      </c>
      <c r="D7" s="1" t="s">
        <v>240</v>
      </c>
    </row>
    <row r="9" spans="2:11" ht="20.100000000000001" customHeight="1" x14ac:dyDescent="0.45">
      <c r="F9" s="2"/>
      <c r="G9" s="2"/>
    </row>
    <row r="10" spans="2:11" ht="20.100000000000001" customHeight="1" x14ac:dyDescent="0.45">
      <c r="G10" s="1" t="s">
        <v>23</v>
      </c>
    </row>
    <row r="11" spans="2:11" ht="20.100000000000001" customHeight="1" x14ac:dyDescent="0.45">
      <c r="I11" s="2" t="s">
        <v>72</v>
      </c>
      <c r="J11" s="85" t="s">
        <v>24</v>
      </c>
      <c r="K11" s="85"/>
    </row>
    <row r="12" spans="2:11" ht="20.100000000000001" customHeight="1" x14ac:dyDescent="0.45">
      <c r="K12" s="4"/>
    </row>
    <row r="15" spans="2:11" x14ac:dyDescent="0.45">
      <c r="B15" s="86" t="s">
        <v>73</v>
      </c>
      <c r="C15" s="86"/>
      <c r="D15" s="86"/>
      <c r="E15" s="86"/>
      <c r="F15" s="86"/>
      <c r="G15" s="86"/>
      <c r="H15" s="86"/>
      <c r="I15" s="86"/>
      <c r="J15" s="86"/>
      <c r="K15" s="86"/>
    </row>
    <row r="18" spans="2:11" s="5" customFormat="1" ht="87.6" customHeight="1" x14ac:dyDescent="0.45">
      <c r="B18" s="87" t="s">
        <v>167</v>
      </c>
      <c r="C18" s="87"/>
      <c r="D18" s="87"/>
      <c r="E18" s="87"/>
      <c r="F18" s="87"/>
      <c r="G18" s="87"/>
      <c r="H18" s="87"/>
      <c r="I18" s="87"/>
      <c r="J18" s="87"/>
      <c r="K18" s="87"/>
    </row>
    <row r="20" spans="2:11" ht="39.9" customHeight="1" x14ac:dyDescent="0.45">
      <c r="B20" s="74" t="s">
        <v>7</v>
      </c>
      <c r="C20" s="81"/>
      <c r="D20" s="78">
        <f>'00 入力フォーム'!B12</f>
        <v>0</v>
      </c>
      <c r="E20" s="79"/>
      <c r="F20" s="79"/>
      <c r="G20" s="79"/>
      <c r="H20" s="79"/>
      <c r="I20" s="79"/>
      <c r="J20" s="171" t="str">
        <f>IF('00 入力フォーム'!B15="","",'00 入力フォーム'!B15)</f>
        <v/>
      </c>
      <c r="K20" s="172"/>
    </row>
    <row r="21" spans="2:11" ht="39.9" customHeight="1" x14ac:dyDescent="0.45">
      <c r="B21" s="74" t="s">
        <v>8</v>
      </c>
      <c r="C21" s="81"/>
      <c r="D21" s="74">
        <f>'00 入力フォーム'!B13</f>
        <v>0</v>
      </c>
      <c r="E21" s="75"/>
      <c r="F21" s="75"/>
      <c r="G21" s="75"/>
      <c r="H21" s="75"/>
      <c r="I21" s="75"/>
      <c r="J21" s="75"/>
      <c r="K21" s="81"/>
    </row>
  </sheetData>
  <mergeCells count="10">
    <mergeCell ref="B21:C21"/>
    <mergeCell ref="I2:K2"/>
    <mergeCell ref="J11:K11"/>
    <mergeCell ref="B15:K15"/>
    <mergeCell ref="B18:K18"/>
    <mergeCell ref="B20:C20"/>
    <mergeCell ref="D20:I20"/>
    <mergeCell ref="J20:K20"/>
    <mergeCell ref="D21:K21"/>
    <mergeCell ref="H3:K3"/>
  </mergeCells>
  <phoneticPr fontId="7"/>
  <printOptions horizontalCentered="1"/>
  <pageMargins left="0.59055118110236227" right="0.59055118110236227" top="0.78740157480314965" bottom="0.78740157480314965"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BF1AB-96C7-4BBD-AFD1-BD9A3B3A8DD5}">
  <sheetPr>
    <tabColor rgb="FFFFC000"/>
  </sheetPr>
  <dimension ref="B1:K39"/>
  <sheetViews>
    <sheetView showZeros="0" view="pageBreakPreview" zoomScale="115" zoomScaleNormal="80" zoomScaleSheetLayoutView="115" workbookViewId="0">
      <selection activeCell="B7" sqref="B7:D7"/>
    </sheetView>
  </sheetViews>
  <sheetFormatPr defaultRowHeight="13.2" x14ac:dyDescent="0.45"/>
  <cols>
    <col min="1" max="1" width="3.3984375" style="1" customWidth="1"/>
    <col min="2" max="4" width="9.59765625" style="1" customWidth="1"/>
    <col min="5" max="5" width="5.19921875" style="1" customWidth="1"/>
    <col min="6" max="6" width="4.3984375" style="1" customWidth="1"/>
    <col min="7" max="8" width="9.59765625" style="1" customWidth="1"/>
    <col min="9" max="9" width="4.5" style="1" customWidth="1"/>
    <col min="10" max="10" width="9.59765625" style="1" customWidth="1"/>
    <col min="11" max="11" width="4.5" style="1" customWidth="1"/>
    <col min="12" max="12" width="3.3984375" style="1" customWidth="1"/>
    <col min="13" max="260" width="8.796875" style="1"/>
    <col min="261" max="262" width="8.09765625" style="1" customWidth="1"/>
    <col min="263" max="264" width="8.796875" style="1"/>
    <col min="265" max="265" width="4.296875" style="1" customWidth="1"/>
    <col min="266" max="266" width="7.59765625" style="1" customWidth="1"/>
    <col min="267" max="267" width="4" style="1" customWidth="1"/>
    <col min="268" max="516" width="8.796875" style="1"/>
    <col min="517" max="518" width="8.09765625" style="1" customWidth="1"/>
    <col min="519" max="520" width="8.796875" style="1"/>
    <col min="521" max="521" width="4.296875" style="1" customWidth="1"/>
    <col min="522" max="522" width="7.59765625" style="1" customWidth="1"/>
    <col min="523" max="523" width="4" style="1" customWidth="1"/>
    <col min="524" max="772" width="8.796875" style="1"/>
    <col min="773" max="774" width="8.09765625" style="1" customWidth="1"/>
    <col min="775" max="776" width="8.796875" style="1"/>
    <col min="777" max="777" width="4.296875" style="1" customWidth="1"/>
    <col min="778" max="778" width="7.59765625" style="1" customWidth="1"/>
    <col min="779" max="779" width="4" style="1" customWidth="1"/>
    <col min="780" max="1028" width="8.796875" style="1"/>
    <col min="1029" max="1030" width="8.09765625" style="1" customWidth="1"/>
    <col min="1031" max="1032" width="8.796875" style="1"/>
    <col min="1033" max="1033" width="4.296875" style="1" customWidth="1"/>
    <col min="1034" max="1034" width="7.59765625" style="1" customWidth="1"/>
    <col min="1035" max="1035" width="4" style="1" customWidth="1"/>
    <col min="1036" max="1284" width="8.796875" style="1"/>
    <col min="1285" max="1286" width="8.09765625" style="1" customWidth="1"/>
    <col min="1287" max="1288" width="8.796875" style="1"/>
    <col min="1289" max="1289" width="4.296875" style="1" customWidth="1"/>
    <col min="1290" max="1290" width="7.59765625" style="1" customWidth="1"/>
    <col min="1291" max="1291" width="4" style="1" customWidth="1"/>
    <col min="1292" max="1540" width="8.796875" style="1"/>
    <col min="1541" max="1542" width="8.09765625" style="1" customWidth="1"/>
    <col min="1543" max="1544" width="8.796875" style="1"/>
    <col min="1545" max="1545" width="4.296875" style="1" customWidth="1"/>
    <col min="1546" max="1546" width="7.59765625" style="1" customWidth="1"/>
    <col min="1547" max="1547" width="4" style="1" customWidth="1"/>
    <col min="1548" max="1796" width="8.796875" style="1"/>
    <col min="1797" max="1798" width="8.09765625" style="1" customWidth="1"/>
    <col min="1799" max="1800" width="8.796875" style="1"/>
    <col min="1801" max="1801" width="4.296875" style="1" customWidth="1"/>
    <col min="1802" max="1802" width="7.59765625" style="1" customWidth="1"/>
    <col min="1803" max="1803" width="4" style="1" customWidth="1"/>
    <col min="1804" max="2052" width="8.796875" style="1"/>
    <col min="2053" max="2054" width="8.09765625" style="1" customWidth="1"/>
    <col min="2055" max="2056" width="8.796875" style="1"/>
    <col min="2057" max="2057" width="4.296875" style="1" customWidth="1"/>
    <col min="2058" max="2058" width="7.59765625" style="1" customWidth="1"/>
    <col min="2059" max="2059" width="4" style="1" customWidth="1"/>
    <col min="2060" max="2308" width="8.796875" style="1"/>
    <col min="2309" max="2310" width="8.09765625" style="1" customWidth="1"/>
    <col min="2311" max="2312" width="8.796875" style="1"/>
    <col min="2313" max="2313" width="4.296875" style="1" customWidth="1"/>
    <col min="2314" max="2314" width="7.59765625" style="1" customWidth="1"/>
    <col min="2315" max="2315" width="4" style="1" customWidth="1"/>
    <col min="2316" max="2564" width="8.796875" style="1"/>
    <col min="2565" max="2566" width="8.09765625" style="1" customWidth="1"/>
    <col min="2567" max="2568" width="8.796875" style="1"/>
    <col min="2569" max="2569" width="4.296875" style="1" customWidth="1"/>
    <col min="2570" max="2570" width="7.59765625" style="1" customWidth="1"/>
    <col min="2571" max="2571" width="4" style="1" customWidth="1"/>
    <col min="2572" max="2820" width="8.796875" style="1"/>
    <col min="2821" max="2822" width="8.09765625" style="1" customWidth="1"/>
    <col min="2823" max="2824" width="8.796875" style="1"/>
    <col min="2825" max="2825" width="4.296875" style="1" customWidth="1"/>
    <col min="2826" max="2826" width="7.59765625" style="1" customWidth="1"/>
    <col min="2827" max="2827" width="4" style="1" customWidth="1"/>
    <col min="2828" max="3076" width="8.796875" style="1"/>
    <col min="3077" max="3078" width="8.09765625" style="1" customWidth="1"/>
    <col min="3079" max="3080" width="8.796875" style="1"/>
    <col min="3081" max="3081" width="4.296875" style="1" customWidth="1"/>
    <col min="3082" max="3082" width="7.59765625" style="1" customWidth="1"/>
    <col min="3083" max="3083" width="4" style="1" customWidth="1"/>
    <col min="3084" max="3332" width="8.796875" style="1"/>
    <col min="3333" max="3334" width="8.09765625" style="1" customWidth="1"/>
    <col min="3335" max="3336" width="8.796875" style="1"/>
    <col min="3337" max="3337" width="4.296875" style="1" customWidth="1"/>
    <col min="3338" max="3338" width="7.59765625" style="1" customWidth="1"/>
    <col min="3339" max="3339" width="4" style="1" customWidth="1"/>
    <col min="3340" max="3588" width="8.796875" style="1"/>
    <col min="3589" max="3590" width="8.09765625" style="1" customWidth="1"/>
    <col min="3591" max="3592" width="8.796875" style="1"/>
    <col min="3593" max="3593" width="4.296875" style="1" customWidth="1"/>
    <col min="3594" max="3594" width="7.59765625" style="1" customWidth="1"/>
    <col min="3595" max="3595" width="4" style="1" customWidth="1"/>
    <col min="3596" max="3844" width="8.796875" style="1"/>
    <col min="3845" max="3846" width="8.09765625" style="1" customWidth="1"/>
    <col min="3847" max="3848" width="8.796875" style="1"/>
    <col min="3849" max="3849" width="4.296875" style="1" customWidth="1"/>
    <col min="3850" max="3850" width="7.59765625" style="1" customWidth="1"/>
    <col min="3851" max="3851" width="4" style="1" customWidth="1"/>
    <col min="3852" max="4100" width="8.796875" style="1"/>
    <col min="4101" max="4102" width="8.09765625" style="1" customWidth="1"/>
    <col min="4103" max="4104" width="8.796875" style="1"/>
    <col min="4105" max="4105" width="4.296875" style="1" customWidth="1"/>
    <col min="4106" max="4106" width="7.59765625" style="1" customWidth="1"/>
    <col min="4107" max="4107" width="4" style="1" customWidth="1"/>
    <col min="4108" max="4356" width="8.796875" style="1"/>
    <col min="4357" max="4358" width="8.09765625" style="1" customWidth="1"/>
    <col min="4359" max="4360" width="8.796875" style="1"/>
    <col min="4361" max="4361" width="4.296875" style="1" customWidth="1"/>
    <col min="4362" max="4362" width="7.59765625" style="1" customWidth="1"/>
    <col min="4363" max="4363" width="4" style="1" customWidth="1"/>
    <col min="4364" max="4612" width="8.796875" style="1"/>
    <col min="4613" max="4614" width="8.09765625" style="1" customWidth="1"/>
    <col min="4615" max="4616" width="8.796875" style="1"/>
    <col min="4617" max="4617" width="4.296875" style="1" customWidth="1"/>
    <col min="4618" max="4618" width="7.59765625" style="1" customWidth="1"/>
    <col min="4619" max="4619" width="4" style="1" customWidth="1"/>
    <col min="4620" max="4868" width="8.796875" style="1"/>
    <col min="4869" max="4870" width="8.09765625" style="1" customWidth="1"/>
    <col min="4871" max="4872" width="8.796875" style="1"/>
    <col min="4873" max="4873" width="4.296875" style="1" customWidth="1"/>
    <col min="4874" max="4874" width="7.59765625" style="1" customWidth="1"/>
    <col min="4875" max="4875" width="4" style="1" customWidth="1"/>
    <col min="4876" max="5124" width="8.796875" style="1"/>
    <col min="5125" max="5126" width="8.09765625" style="1" customWidth="1"/>
    <col min="5127" max="5128" width="8.796875" style="1"/>
    <col min="5129" max="5129" width="4.296875" style="1" customWidth="1"/>
    <col min="5130" max="5130" width="7.59765625" style="1" customWidth="1"/>
    <col min="5131" max="5131" width="4" style="1" customWidth="1"/>
    <col min="5132" max="5380" width="8.796875" style="1"/>
    <col min="5381" max="5382" width="8.09765625" style="1" customWidth="1"/>
    <col min="5383" max="5384" width="8.796875" style="1"/>
    <col min="5385" max="5385" width="4.296875" style="1" customWidth="1"/>
    <col min="5386" max="5386" width="7.59765625" style="1" customWidth="1"/>
    <col min="5387" max="5387" width="4" style="1" customWidth="1"/>
    <col min="5388" max="5636" width="8.796875" style="1"/>
    <col min="5637" max="5638" width="8.09765625" style="1" customWidth="1"/>
    <col min="5639" max="5640" width="8.796875" style="1"/>
    <col min="5641" max="5641" width="4.296875" style="1" customWidth="1"/>
    <col min="5642" max="5642" width="7.59765625" style="1" customWidth="1"/>
    <col min="5643" max="5643" width="4" style="1" customWidth="1"/>
    <col min="5644" max="5892" width="8.796875" style="1"/>
    <col min="5893" max="5894" width="8.09765625" style="1" customWidth="1"/>
    <col min="5895" max="5896" width="8.796875" style="1"/>
    <col min="5897" max="5897" width="4.296875" style="1" customWidth="1"/>
    <col min="5898" max="5898" width="7.59765625" style="1" customWidth="1"/>
    <col min="5899" max="5899" width="4" style="1" customWidth="1"/>
    <col min="5900" max="6148" width="8.796875" style="1"/>
    <col min="6149" max="6150" width="8.09765625" style="1" customWidth="1"/>
    <col min="6151" max="6152" width="8.796875" style="1"/>
    <col min="6153" max="6153" width="4.296875" style="1" customWidth="1"/>
    <col min="6154" max="6154" width="7.59765625" style="1" customWidth="1"/>
    <col min="6155" max="6155" width="4" style="1" customWidth="1"/>
    <col min="6156" max="6404" width="8.796875" style="1"/>
    <col min="6405" max="6406" width="8.09765625" style="1" customWidth="1"/>
    <col min="6407" max="6408" width="8.796875" style="1"/>
    <col min="6409" max="6409" width="4.296875" style="1" customWidth="1"/>
    <col min="6410" max="6410" width="7.59765625" style="1" customWidth="1"/>
    <col min="6411" max="6411" width="4" style="1" customWidth="1"/>
    <col min="6412" max="6660" width="8.796875" style="1"/>
    <col min="6661" max="6662" width="8.09765625" style="1" customWidth="1"/>
    <col min="6663" max="6664" width="8.796875" style="1"/>
    <col min="6665" max="6665" width="4.296875" style="1" customWidth="1"/>
    <col min="6666" max="6666" width="7.59765625" style="1" customWidth="1"/>
    <col min="6667" max="6667" width="4" style="1" customWidth="1"/>
    <col min="6668" max="6916" width="8.796875" style="1"/>
    <col min="6917" max="6918" width="8.09765625" style="1" customWidth="1"/>
    <col min="6919" max="6920" width="8.796875" style="1"/>
    <col min="6921" max="6921" width="4.296875" style="1" customWidth="1"/>
    <col min="6922" max="6922" width="7.59765625" style="1" customWidth="1"/>
    <col min="6923" max="6923" width="4" style="1" customWidth="1"/>
    <col min="6924" max="7172" width="8.796875" style="1"/>
    <col min="7173" max="7174" width="8.09765625" style="1" customWidth="1"/>
    <col min="7175" max="7176" width="8.796875" style="1"/>
    <col min="7177" max="7177" width="4.296875" style="1" customWidth="1"/>
    <col min="7178" max="7178" width="7.59765625" style="1" customWidth="1"/>
    <col min="7179" max="7179" width="4" style="1" customWidth="1"/>
    <col min="7180" max="7428" width="8.796875" style="1"/>
    <col min="7429" max="7430" width="8.09765625" style="1" customWidth="1"/>
    <col min="7431" max="7432" width="8.796875" style="1"/>
    <col min="7433" max="7433" width="4.296875" style="1" customWidth="1"/>
    <col min="7434" max="7434" width="7.59765625" style="1" customWidth="1"/>
    <col min="7435" max="7435" width="4" style="1" customWidth="1"/>
    <col min="7436" max="7684" width="8.796875" style="1"/>
    <col min="7685" max="7686" width="8.09765625" style="1" customWidth="1"/>
    <col min="7687" max="7688" width="8.796875" style="1"/>
    <col min="7689" max="7689" width="4.296875" style="1" customWidth="1"/>
    <col min="7690" max="7690" width="7.59765625" style="1" customWidth="1"/>
    <col min="7691" max="7691" width="4" style="1" customWidth="1"/>
    <col min="7692" max="7940" width="8.796875" style="1"/>
    <col min="7941" max="7942" width="8.09765625" style="1" customWidth="1"/>
    <col min="7943" max="7944" width="8.796875" style="1"/>
    <col min="7945" max="7945" width="4.296875" style="1" customWidth="1"/>
    <col min="7946" max="7946" width="7.59765625" style="1" customWidth="1"/>
    <col min="7947" max="7947" width="4" style="1" customWidth="1"/>
    <col min="7948" max="8196" width="8.796875" style="1"/>
    <col min="8197" max="8198" width="8.09765625" style="1" customWidth="1"/>
    <col min="8199" max="8200" width="8.796875" style="1"/>
    <col min="8201" max="8201" width="4.296875" style="1" customWidth="1"/>
    <col min="8202" max="8202" width="7.59765625" style="1" customWidth="1"/>
    <col min="8203" max="8203" width="4" style="1" customWidth="1"/>
    <col min="8204" max="8452" width="8.796875" style="1"/>
    <col min="8453" max="8454" width="8.09765625" style="1" customWidth="1"/>
    <col min="8455" max="8456" width="8.796875" style="1"/>
    <col min="8457" max="8457" width="4.296875" style="1" customWidth="1"/>
    <col min="8458" max="8458" width="7.59765625" style="1" customWidth="1"/>
    <col min="8459" max="8459" width="4" style="1" customWidth="1"/>
    <col min="8460" max="8708" width="8.796875" style="1"/>
    <col min="8709" max="8710" width="8.09765625" style="1" customWidth="1"/>
    <col min="8711" max="8712" width="8.796875" style="1"/>
    <col min="8713" max="8713" width="4.296875" style="1" customWidth="1"/>
    <col min="8714" max="8714" width="7.59765625" style="1" customWidth="1"/>
    <col min="8715" max="8715" width="4" style="1" customWidth="1"/>
    <col min="8716" max="8964" width="8.796875" style="1"/>
    <col min="8965" max="8966" width="8.09765625" style="1" customWidth="1"/>
    <col min="8967" max="8968" width="8.796875" style="1"/>
    <col min="8969" max="8969" width="4.296875" style="1" customWidth="1"/>
    <col min="8970" max="8970" width="7.59765625" style="1" customWidth="1"/>
    <col min="8971" max="8971" width="4" style="1" customWidth="1"/>
    <col min="8972" max="9220" width="8.796875" style="1"/>
    <col min="9221" max="9222" width="8.09765625" style="1" customWidth="1"/>
    <col min="9223" max="9224" width="8.796875" style="1"/>
    <col min="9225" max="9225" width="4.296875" style="1" customWidth="1"/>
    <col min="9226" max="9226" width="7.59765625" style="1" customWidth="1"/>
    <col min="9227" max="9227" width="4" style="1" customWidth="1"/>
    <col min="9228" max="9476" width="8.796875" style="1"/>
    <col min="9477" max="9478" width="8.09765625" style="1" customWidth="1"/>
    <col min="9479" max="9480" width="8.796875" style="1"/>
    <col min="9481" max="9481" width="4.296875" style="1" customWidth="1"/>
    <col min="9482" max="9482" width="7.59765625" style="1" customWidth="1"/>
    <col min="9483" max="9483" width="4" style="1" customWidth="1"/>
    <col min="9484" max="9732" width="8.796875" style="1"/>
    <col min="9733" max="9734" width="8.09765625" style="1" customWidth="1"/>
    <col min="9735" max="9736" width="8.796875" style="1"/>
    <col min="9737" max="9737" width="4.296875" style="1" customWidth="1"/>
    <col min="9738" max="9738" width="7.59765625" style="1" customWidth="1"/>
    <col min="9739" max="9739" width="4" style="1" customWidth="1"/>
    <col min="9740" max="9988" width="8.796875" style="1"/>
    <col min="9989" max="9990" width="8.09765625" style="1" customWidth="1"/>
    <col min="9991" max="9992" width="8.796875" style="1"/>
    <col min="9993" max="9993" width="4.296875" style="1" customWidth="1"/>
    <col min="9994" max="9994" width="7.59765625" style="1" customWidth="1"/>
    <col min="9995" max="9995" width="4" style="1" customWidth="1"/>
    <col min="9996" max="10244" width="8.796875" style="1"/>
    <col min="10245" max="10246" width="8.09765625" style="1" customWidth="1"/>
    <col min="10247" max="10248" width="8.796875" style="1"/>
    <col min="10249" max="10249" width="4.296875" style="1" customWidth="1"/>
    <col min="10250" max="10250" width="7.59765625" style="1" customWidth="1"/>
    <col min="10251" max="10251" width="4" style="1" customWidth="1"/>
    <col min="10252" max="10500" width="8.796875" style="1"/>
    <col min="10501" max="10502" width="8.09765625" style="1" customWidth="1"/>
    <col min="10503" max="10504" width="8.796875" style="1"/>
    <col min="10505" max="10505" width="4.296875" style="1" customWidth="1"/>
    <col min="10506" max="10506" width="7.59765625" style="1" customWidth="1"/>
    <col min="10507" max="10507" width="4" style="1" customWidth="1"/>
    <col min="10508" max="10756" width="8.796875" style="1"/>
    <col min="10757" max="10758" width="8.09765625" style="1" customWidth="1"/>
    <col min="10759" max="10760" width="8.796875" style="1"/>
    <col min="10761" max="10761" width="4.296875" style="1" customWidth="1"/>
    <col min="10762" max="10762" width="7.59765625" style="1" customWidth="1"/>
    <col min="10763" max="10763" width="4" style="1" customWidth="1"/>
    <col min="10764" max="11012" width="8.796875" style="1"/>
    <col min="11013" max="11014" width="8.09765625" style="1" customWidth="1"/>
    <col min="11015" max="11016" width="8.796875" style="1"/>
    <col min="11017" max="11017" width="4.296875" style="1" customWidth="1"/>
    <col min="11018" max="11018" width="7.59765625" style="1" customWidth="1"/>
    <col min="11019" max="11019" width="4" style="1" customWidth="1"/>
    <col min="11020" max="11268" width="8.796875" style="1"/>
    <col min="11269" max="11270" width="8.09765625" style="1" customWidth="1"/>
    <col min="11271" max="11272" width="8.796875" style="1"/>
    <col min="11273" max="11273" width="4.296875" style="1" customWidth="1"/>
    <col min="11274" max="11274" width="7.59765625" style="1" customWidth="1"/>
    <col min="11275" max="11275" width="4" style="1" customWidth="1"/>
    <col min="11276" max="11524" width="8.796875" style="1"/>
    <col min="11525" max="11526" width="8.09765625" style="1" customWidth="1"/>
    <col min="11527" max="11528" width="8.796875" style="1"/>
    <col min="11529" max="11529" width="4.296875" style="1" customWidth="1"/>
    <col min="11530" max="11530" width="7.59765625" style="1" customWidth="1"/>
    <col min="11531" max="11531" width="4" style="1" customWidth="1"/>
    <col min="11532" max="11780" width="8.796875" style="1"/>
    <col min="11781" max="11782" width="8.09765625" style="1" customWidth="1"/>
    <col min="11783" max="11784" width="8.796875" style="1"/>
    <col min="11785" max="11785" width="4.296875" style="1" customWidth="1"/>
    <col min="11786" max="11786" width="7.59765625" style="1" customWidth="1"/>
    <col min="11787" max="11787" width="4" style="1" customWidth="1"/>
    <col min="11788" max="12036" width="8.796875" style="1"/>
    <col min="12037" max="12038" width="8.09765625" style="1" customWidth="1"/>
    <col min="12039" max="12040" width="8.796875" style="1"/>
    <col min="12041" max="12041" width="4.296875" style="1" customWidth="1"/>
    <col min="12042" max="12042" width="7.59765625" style="1" customWidth="1"/>
    <col min="12043" max="12043" width="4" style="1" customWidth="1"/>
    <col min="12044" max="12292" width="8.796875" style="1"/>
    <col min="12293" max="12294" width="8.09765625" style="1" customWidth="1"/>
    <col min="12295" max="12296" width="8.796875" style="1"/>
    <col min="12297" max="12297" width="4.296875" style="1" customWidth="1"/>
    <col min="12298" max="12298" width="7.59765625" style="1" customWidth="1"/>
    <col min="12299" max="12299" width="4" style="1" customWidth="1"/>
    <col min="12300" max="12548" width="8.796875" style="1"/>
    <col min="12549" max="12550" width="8.09765625" style="1" customWidth="1"/>
    <col min="12551" max="12552" width="8.796875" style="1"/>
    <col min="12553" max="12553" width="4.296875" style="1" customWidth="1"/>
    <col min="12554" max="12554" width="7.59765625" style="1" customWidth="1"/>
    <col min="12555" max="12555" width="4" style="1" customWidth="1"/>
    <col min="12556" max="12804" width="8.796875" style="1"/>
    <col min="12805" max="12806" width="8.09765625" style="1" customWidth="1"/>
    <col min="12807" max="12808" width="8.796875" style="1"/>
    <col min="12809" max="12809" width="4.296875" style="1" customWidth="1"/>
    <col min="12810" max="12810" width="7.59765625" style="1" customWidth="1"/>
    <col min="12811" max="12811" width="4" style="1" customWidth="1"/>
    <col min="12812" max="13060" width="8.796875" style="1"/>
    <col min="13061" max="13062" width="8.09765625" style="1" customWidth="1"/>
    <col min="13063" max="13064" width="8.796875" style="1"/>
    <col min="13065" max="13065" width="4.296875" style="1" customWidth="1"/>
    <col min="13066" max="13066" width="7.59765625" style="1" customWidth="1"/>
    <col min="13067" max="13067" width="4" style="1" customWidth="1"/>
    <col min="13068" max="13316" width="8.796875" style="1"/>
    <col min="13317" max="13318" width="8.09765625" style="1" customWidth="1"/>
    <col min="13319" max="13320" width="8.796875" style="1"/>
    <col min="13321" max="13321" width="4.296875" style="1" customWidth="1"/>
    <col min="13322" max="13322" width="7.59765625" style="1" customWidth="1"/>
    <col min="13323" max="13323" width="4" style="1" customWidth="1"/>
    <col min="13324" max="13572" width="8.796875" style="1"/>
    <col min="13573" max="13574" width="8.09765625" style="1" customWidth="1"/>
    <col min="13575" max="13576" width="8.796875" style="1"/>
    <col min="13577" max="13577" width="4.296875" style="1" customWidth="1"/>
    <col min="13578" max="13578" width="7.59765625" style="1" customWidth="1"/>
    <col min="13579" max="13579" width="4" style="1" customWidth="1"/>
    <col min="13580" max="13828" width="8.796875" style="1"/>
    <col min="13829" max="13830" width="8.09765625" style="1" customWidth="1"/>
    <col min="13831" max="13832" width="8.796875" style="1"/>
    <col min="13833" max="13833" width="4.296875" style="1" customWidth="1"/>
    <col min="13834" max="13834" width="7.59765625" style="1" customWidth="1"/>
    <col min="13835" max="13835" width="4" style="1" customWidth="1"/>
    <col min="13836" max="14084" width="8.796875" style="1"/>
    <col min="14085" max="14086" width="8.09765625" style="1" customWidth="1"/>
    <col min="14087" max="14088" width="8.796875" style="1"/>
    <col min="14089" max="14089" width="4.296875" style="1" customWidth="1"/>
    <col min="14090" max="14090" width="7.59765625" style="1" customWidth="1"/>
    <col min="14091" max="14091" width="4" style="1" customWidth="1"/>
    <col min="14092" max="14340" width="8.796875" style="1"/>
    <col min="14341" max="14342" width="8.09765625" style="1" customWidth="1"/>
    <col min="14343" max="14344" width="8.796875" style="1"/>
    <col min="14345" max="14345" width="4.296875" style="1" customWidth="1"/>
    <col min="14346" max="14346" width="7.59765625" style="1" customWidth="1"/>
    <col min="14347" max="14347" width="4" style="1" customWidth="1"/>
    <col min="14348" max="14596" width="8.796875" style="1"/>
    <col min="14597" max="14598" width="8.09765625" style="1" customWidth="1"/>
    <col min="14599" max="14600" width="8.796875" style="1"/>
    <col min="14601" max="14601" width="4.296875" style="1" customWidth="1"/>
    <col min="14602" max="14602" width="7.59765625" style="1" customWidth="1"/>
    <col min="14603" max="14603" width="4" style="1" customWidth="1"/>
    <col min="14604" max="14852" width="8.796875" style="1"/>
    <col min="14853" max="14854" width="8.09765625" style="1" customWidth="1"/>
    <col min="14855" max="14856" width="8.796875" style="1"/>
    <col min="14857" max="14857" width="4.296875" style="1" customWidth="1"/>
    <col min="14858" max="14858" width="7.59765625" style="1" customWidth="1"/>
    <col min="14859" max="14859" width="4" style="1" customWidth="1"/>
    <col min="14860" max="15108" width="8.796875" style="1"/>
    <col min="15109" max="15110" width="8.09765625" style="1" customWidth="1"/>
    <col min="15111" max="15112" width="8.796875" style="1"/>
    <col min="15113" max="15113" width="4.296875" style="1" customWidth="1"/>
    <col min="15114" max="15114" width="7.59765625" style="1" customWidth="1"/>
    <col min="15115" max="15115" width="4" style="1" customWidth="1"/>
    <col min="15116" max="15364" width="8.796875" style="1"/>
    <col min="15365" max="15366" width="8.09765625" style="1" customWidth="1"/>
    <col min="15367" max="15368" width="8.796875" style="1"/>
    <col min="15369" max="15369" width="4.296875" style="1" customWidth="1"/>
    <col min="15370" max="15370" width="7.59765625" style="1" customWidth="1"/>
    <col min="15371" max="15371" width="4" style="1" customWidth="1"/>
    <col min="15372" max="15620" width="8.796875" style="1"/>
    <col min="15621" max="15622" width="8.09765625" style="1" customWidth="1"/>
    <col min="15623" max="15624" width="8.796875" style="1"/>
    <col min="15625" max="15625" width="4.296875" style="1" customWidth="1"/>
    <col min="15626" max="15626" width="7.59765625" style="1" customWidth="1"/>
    <col min="15627" max="15627" width="4" style="1" customWidth="1"/>
    <col min="15628" max="15876" width="8.796875" style="1"/>
    <col min="15877" max="15878" width="8.09765625" style="1" customWidth="1"/>
    <col min="15879" max="15880" width="8.796875" style="1"/>
    <col min="15881" max="15881" width="4.296875" style="1" customWidth="1"/>
    <col min="15882" max="15882" width="7.59765625" style="1" customWidth="1"/>
    <col min="15883" max="15883" width="4" style="1" customWidth="1"/>
    <col min="15884" max="16132" width="8.796875" style="1"/>
    <col min="16133" max="16134" width="8.09765625" style="1" customWidth="1"/>
    <col min="16135" max="16136" width="8.796875" style="1"/>
    <col min="16137" max="16137" width="4.296875" style="1" customWidth="1"/>
    <col min="16138" max="16138" width="7.59765625" style="1" customWidth="1"/>
    <col min="16139" max="16139" width="4" style="1" customWidth="1"/>
    <col min="16140" max="16384" width="8.796875" style="1"/>
  </cols>
  <sheetData>
    <row r="1" spans="2:11" x14ac:dyDescent="0.45">
      <c r="B1" s="1" t="s">
        <v>221</v>
      </c>
    </row>
    <row r="2" spans="2:11" x14ac:dyDescent="0.45">
      <c r="I2" s="173"/>
      <c r="J2" s="173"/>
      <c r="K2" s="173"/>
    </row>
    <row r="3" spans="2:11" ht="18" customHeight="1" x14ac:dyDescent="0.45">
      <c r="H3" s="140" t="str">
        <f>'00 入力フォーム'!B4</f>
        <v>令和〇年〇月〇日</v>
      </c>
      <c r="I3" s="84"/>
      <c r="J3" s="84"/>
      <c r="K3" s="84"/>
    </row>
    <row r="6" spans="2:11" ht="20.25" customHeight="1" x14ac:dyDescent="0.45">
      <c r="B6" s="1" t="s">
        <v>2</v>
      </c>
    </row>
    <row r="7" spans="2:11" ht="20.25" customHeight="1" x14ac:dyDescent="0.45">
      <c r="B7" s="110" t="s">
        <v>76</v>
      </c>
      <c r="C7" s="110"/>
      <c r="D7" s="110"/>
    </row>
    <row r="9" spans="2:11" ht="20.100000000000001" customHeight="1" x14ac:dyDescent="0.45">
      <c r="F9" s="2"/>
      <c r="G9" s="2" t="s">
        <v>3</v>
      </c>
    </row>
    <row r="10" spans="2:11" ht="33.6" customHeight="1" x14ac:dyDescent="0.45">
      <c r="G10" s="1" t="s">
        <v>4</v>
      </c>
      <c r="H10" s="109">
        <f>'00 入力フォーム'!B5</f>
        <v>0</v>
      </c>
      <c r="I10" s="109"/>
      <c r="J10" s="109"/>
      <c r="K10" s="109"/>
    </row>
    <row r="11" spans="2:11" ht="20.100000000000001" customHeight="1" x14ac:dyDescent="0.45">
      <c r="G11" s="1" t="s">
        <v>5</v>
      </c>
      <c r="H11" s="110">
        <f>'00 入力フォーム'!B6</f>
        <v>0</v>
      </c>
      <c r="I11" s="110"/>
      <c r="J11" s="110"/>
      <c r="K11" s="110"/>
    </row>
    <row r="12" spans="2:11" ht="20.100000000000001" customHeight="1" x14ac:dyDescent="0.45">
      <c r="H12" s="110">
        <f>'00 入力フォーム'!B7</f>
        <v>0</v>
      </c>
      <c r="I12" s="110"/>
      <c r="J12" s="110"/>
      <c r="K12" s="13"/>
    </row>
    <row r="13" spans="2:11" x14ac:dyDescent="0.45">
      <c r="K13" s="4" t="s">
        <v>234</v>
      </c>
    </row>
    <row r="15" spans="2:11" x14ac:dyDescent="0.45">
      <c r="B15" s="86" t="s">
        <v>77</v>
      </c>
      <c r="C15" s="86"/>
      <c r="D15" s="86"/>
      <c r="E15" s="86"/>
      <c r="F15" s="86"/>
      <c r="G15" s="86"/>
      <c r="H15" s="86"/>
      <c r="I15" s="86"/>
      <c r="J15" s="86"/>
      <c r="K15" s="86"/>
    </row>
    <row r="18" spans="2:11" s="5" customFormat="1" ht="41.4" customHeight="1" x14ac:dyDescent="0.45">
      <c r="B18" s="174" t="s">
        <v>183</v>
      </c>
      <c r="C18" s="174"/>
      <c r="D18" s="174"/>
      <c r="E18" s="174"/>
      <c r="F18" s="174"/>
      <c r="G18" s="174"/>
      <c r="H18" s="174"/>
      <c r="I18" s="174"/>
      <c r="J18" s="174"/>
      <c r="K18" s="174"/>
    </row>
    <row r="20" spans="2:11" ht="21" customHeight="1" x14ac:dyDescent="0.45">
      <c r="B20" s="74" t="s">
        <v>7</v>
      </c>
      <c r="C20" s="81"/>
      <c r="D20" s="111">
        <f>'01 事前相談書'!D20</f>
        <v>0</v>
      </c>
      <c r="E20" s="112"/>
      <c r="F20" s="112"/>
      <c r="G20" s="112"/>
      <c r="H20" s="112"/>
      <c r="I20" s="112"/>
      <c r="J20" s="112"/>
      <c r="K20" s="113"/>
    </row>
    <row r="21" spans="2:11" ht="19.8" customHeight="1" x14ac:dyDescent="0.45">
      <c r="B21" s="74" t="s">
        <v>8</v>
      </c>
      <c r="C21" s="81"/>
      <c r="D21" s="101">
        <f>'00 入力フォーム'!B13</f>
        <v>0</v>
      </c>
      <c r="E21" s="102"/>
      <c r="F21" s="102"/>
      <c r="G21" s="102"/>
      <c r="H21" s="102"/>
      <c r="I21" s="102"/>
      <c r="J21" s="102"/>
      <c r="K21" s="103"/>
    </row>
    <row r="22" spans="2:11" ht="19.2" customHeight="1" x14ac:dyDescent="0.45">
      <c r="B22" s="74" t="s">
        <v>9</v>
      </c>
      <c r="C22" s="81"/>
      <c r="D22" s="74">
        <f>'00 入力フォーム'!B14</f>
        <v>0</v>
      </c>
      <c r="E22" s="75"/>
      <c r="F22" s="75"/>
      <c r="G22" s="6" t="s">
        <v>10</v>
      </c>
      <c r="H22" s="8" t="s">
        <v>66</v>
      </c>
      <c r="I22" s="55">
        <f>'00 入力フォーム'!B15</f>
        <v>0</v>
      </c>
      <c r="J22" s="108"/>
      <c r="K22" s="56"/>
    </row>
    <row r="23" spans="2:11" ht="18.600000000000001" customHeight="1" x14ac:dyDescent="0.45">
      <c r="B23" s="47" t="s">
        <v>11</v>
      </c>
      <c r="C23" s="47"/>
      <c r="D23" s="106">
        <f>'00 入力フォーム'!B16</f>
        <v>0</v>
      </c>
      <c r="E23" s="107"/>
      <c r="F23" s="7" t="s">
        <v>12</v>
      </c>
      <c r="G23" s="50" t="s">
        <v>13</v>
      </c>
      <c r="H23" s="51"/>
      <c r="I23" s="104">
        <f>'00 入力フォーム'!B21</f>
        <v>0</v>
      </c>
      <c r="J23" s="105"/>
      <c r="K23" s="7" t="s">
        <v>12</v>
      </c>
    </row>
    <row r="24" spans="2:11" ht="19.2" customHeight="1" x14ac:dyDescent="0.45">
      <c r="B24" s="88" t="s">
        <v>155</v>
      </c>
      <c r="C24" s="89"/>
      <c r="D24" s="90">
        <f>'00 入力フォーム'!B19</f>
        <v>0</v>
      </c>
      <c r="E24" s="91"/>
      <c r="F24" s="92"/>
      <c r="G24" s="114" t="s">
        <v>109</v>
      </c>
      <c r="H24" s="115"/>
      <c r="I24" s="114">
        <f>'00 入力フォーム'!B17</f>
        <v>0</v>
      </c>
      <c r="J24" s="122"/>
      <c r="K24" s="19" t="s">
        <v>62</v>
      </c>
    </row>
    <row r="25" spans="2:11" ht="19.2" customHeight="1" x14ac:dyDescent="0.45">
      <c r="B25" s="50" t="s">
        <v>156</v>
      </c>
      <c r="C25" s="51"/>
      <c r="D25" s="93">
        <f>'00 入力フォーム'!B20</f>
        <v>0</v>
      </c>
      <c r="E25" s="94"/>
      <c r="F25" s="95"/>
      <c r="G25" s="96" t="s">
        <v>110</v>
      </c>
      <c r="H25" s="98"/>
      <c r="I25" s="96">
        <f>'00 入力フォーム'!B18</f>
        <v>0</v>
      </c>
      <c r="J25" s="97"/>
      <c r="K25" s="20" t="s">
        <v>62</v>
      </c>
    </row>
    <row r="26" spans="2:11" ht="16.8" customHeight="1" x14ac:dyDescent="0.45">
      <c r="B26" s="114" t="s">
        <v>81</v>
      </c>
      <c r="C26" s="122"/>
      <c r="D26" s="115"/>
      <c r="E26" s="88">
        <f>'00 入力フォーム'!B22</f>
        <v>0</v>
      </c>
      <c r="F26" s="123"/>
      <c r="G26" s="123"/>
      <c r="H26" s="123"/>
      <c r="I26" s="123"/>
      <c r="J26" s="123"/>
      <c r="K26" s="89"/>
    </row>
    <row r="27" spans="2:11" ht="18.600000000000001" customHeight="1" x14ac:dyDescent="0.45">
      <c r="B27" s="96"/>
      <c r="C27" s="97"/>
      <c r="D27" s="98"/>
      <c r="E27" s="124" t="s">
        <v>14</v>
      </c>
      <c r="F27" s="125"/>
      <c r="G27" s="125"/>
      <c r="H27" s="126">
        <f>'00 入力フォーム'!B23</f>
        <v>0</v>
      </c>
      <c r="I27" s="126"/>
      <c r="J27" s="126"/>
      <c r="K27" s="127"/>
    </row>
    <row r="28" spans="2:11" ht="33.6" customHeight="1" x14ac:dyDescent="0.45">
      <c r="B28" s="8" t="s">
        <v>15</v>
      </c>
      <c r="C28" s="180">
        <f>'00 入力フォーム'!B24</f>
        <v>0</v>
      </c>
      <c r="D28" s="181"/>
      <c r="E28" s="181"/>
      <c r="F28" s="182"/>
      <c r="G28" s="8" t="s">
        <v>16</v>
      </c>
      <c r="H28" s="119">
        <f>'00 入力フォーム'!B25</f>
        <v>0</v>
      </c>
      <c r="I28" s="75"/>
      <c r="J28" s="75"/>
      <c r="K28" s="81"/>
    </row>
    <row r="29" spans="2:11" ht="19.8" customHeight="1" x14ac:dyDescent="0.45">
      <c r="B29" s="74" t="s">
        <v>17</v>
      </c>
      <c r="C29" s="81"/>
      <c r="D29" s="74">
        <f>'00 入力フォーム'!B29</f>
        <v>0</v>
      </c>
      <c r="E29" s="75"/>
      <c r="F29" s="75"/>
      <c r="G29" s="75"/>
      <c r="H29" s="75"/>
      <c r="I29" s="75"/>
      <c r="J29" s="75"/>
      <c r="K29" s="81"/>
    </row>
    <row r="30" spans="2:11" ht="24.9" customHeight="1" x14ac:dyDescent="0.45">
      <c r="B30" s="114" t="s">
        <v>118</v>
      </c>
      <c r="C30" s="115"/>
      <c r="D30" s="116">
        <f>'01 事前相談書'!D30</f>
        <v>0</v>
      </c>
      <c r="E30" s="117"/>
      <c r="F30" s="117"/>
      <c r="G30" s="117"/>
      <c r="H30" s="117"/>
      <c r="I30" s="117"/>
      <c r="J30" s="117"/>
      <c r="K30" s="118"/>
    </row>
    <row r="31" spans="2:11" ht="24.9" customHeight="1" x14ac:dyDescent="0.45">
      <c r="B31" s="96"/>
      <c r="C31" s="98"/>
      <c r="D31" s="130">
        <f>'00 入力フォーム'!B9</f>
        <v>0</v>
      </c>
      <c r="E31" s="131"/>
      <c r="F31" s="131"/>
      <c r="G31" s="131"/>
      <c r="H31" s="34" t="s">
        <v>159</v>
      </c>
      <c r="I31" s="128">
        <f>'00 入力フォーム'!B10</f>
        <v>0</v>
      </c>
      <c r="J31" s="128"/>
      <c r="K31" s="129"/>
    </row>
    <row r="32" spans="2:11" x14ac:dyDescent="0.45">
      <c r="B32" s="47" t="s">
        <v>181</v>
      </c>
      <c r="C32" s="47"/>
      <c r="D32" s="177"/>
      <c r="E32" s="177"/>
      <c r="F32" s="177"/>
      <c r="G32" s="177"/>
      <c r="H32" s="177"/>
      <c r="I32" s="177"/>
      <c r="J32" s="177"/>
      <c r="K32" s="177"/>
    </row>
    <row r="33" spans="2:11" x14ac:dyDescent="0.45">
      <c r="B33" s="175"/>
      <c r="C33" s="175"/>
      <c r="D33" s="178"/>
      <c r="E33" s="178"/>
      <c r="F33" s="178"/>
      <c r="G33" s="178"/>
      <c r="H33" s="178"/>
      <c r="I33" s="178"/>
      <c r="J33" s="178"/>
      <c r="K33" s="178"/>
    </row>
    <row r="34" spans="2:11" x14ac:dyDescent="0.45">
      <c r="B34" s="175"/>
      <c r="C34" s="175"/>
      <c r="D34" s="178"/>
      <c r="E34" s="178"/>
      <c r="F34" s="178"/>
      <c r="G34" s="178"/>
      <c r="H34" s="178"/>
      <c r="I34" s="178"/>
      <c r="J34" s="178"/>
      <c r="K34" s="178"/>
    </row>
    <row r="35" spans="2:11" x14ac:dyDescent="0.45">
      <c r="B35" s="175"/>
      <c r="C35" s="175"/>
      <c r="D35" s="178"/>
      <c r="E35" s="178"/>
      <c r="F35" s="178"/>
      <c r="G35" s="178"/>
      <c r="H35" s="178"/>
      <c r="I35" s="178"/>
      <c r="J35" s="178"/>
      <c r="K35" s="178"/>
    </row>
    <row r="36" spans="2:11" x14ac:dyDescent="0.45">
      <c r="B36" s="175"/>
      <c r="C36" s="175"/>
      <c r="D36" s="178"/>
      <c r="E36" s="178"/>
      <c r="F36" s="178"/>
      <c r="G36" s="178"/>
      <c r="H36" s="178"/>
      <c r="I36" s="178"/>
      <c r="J36" s="178"/>
      <c r="K36" s="178"/>
    </row>
    <row r="37" spans="2:11" x14ac:dyDescent="0.45">
      <c r="B37" s="175"/>
      <c r="C37" s="175"/>
      <c r="D37" s="178"/>
      <c r="E37" s="178"/>
      <c r="F37" s="178"/>
      <c r="G37" s="178"/>
      <c r="H37" s="178"/>
      <c r="I37" s="178"/>
      <c r="J37" s="178"/>
      <c r="K37" s="178"/>
    </row>
    <row r="38" spans="2:11" x14ac:dyDescent="0.45">
      <c r="B38" s="175"/>
      <c r="C38" s="175"/>
      <c r="D38" s="178"/>
      <c r="E38" s="178"/>
      <c r="F38" s="178"/>
      <c r="G38" s="178"/>
      <c r="H38" s="178"/>
      <c r="I38" s="178"/>
      <c r="J38" s="178"/>
      <c r="K38" s="178"/>
    </row>
    <row r="39" spans="2:11" x14ac:dyDescent="0.45">
      <c r="B39" s="176"/>
      <c r="C39" s="176"/>
      <c r="D39" s="179"/>
      <c r="E39" s="179"/>
      <c r="F39" s="179"/>
      <c r="G39" s="179"/>
      <c r="H39" s="179"/>
      <c r="I39" s="179"/>
      <c r="J39" s="179"/>
      <c r="K39" s="179"/>
    </row>
  </sheetData>
  <mergeCells count="41">
    <mergeCell ref="B32:C39"/>
    <mergeCell ref="D32:K39"/>
    <mergeCell ref="D30:K30"/>
    <mergeCell ref="B26:D27"/>
    <mergeCell ref="E26:K26"/>
    <mergeCell ref="E27:G27"/>
    <mergeCell ref="C28:F28"/>
    <mergeCell ref="H28:K28"/>
    <mergeCell ref="B29:C29"/>
    <mergeCell ref="B30:C31"/>
    <mergeCell ref="D31:G31"/>
    <mergeCell ref="I31:K31"/>
    <mergeCell ref="H27:K27"/>
    <mergeCell ref="D29:K29"/>
    <mergeCell ref="B25:C25"/>
    <mergeCell ref="D25:F25"/>
    <mergeCell ref="G25:H25"/>
    <mergeCell ref="I25:J25"/>
    <mergeCell ref="G23:H23"/>
    <mergeCell ref="I23:J23"/>
    <mergeCell ref="G24:H24"/>
    <mergeCell ref="I24:J24"/>
    <mergeCell ref="B23:C23"/>
    <mergeCell ref="D23:E23"/>
    <mergeCell ref="B24:C24"/>
    <mergeCell ref="D24:F24"/>
    <mergeCell ref="B22:C22"/>
    <mergeCell ref="D22:F22"/>
    <mergeCell ref="B21:C21"/>
    <mergeCell ref="I2:K2"/>
    <mergeCell ref="H10:K10"/>
    <mergeCell ref="H11:K11"/>
    <mergeCell ref="H12:J12"/>
    <mergeCell ref="B15:K15"/>
    <mergeCell ref="B18:K18"/>
    <mergeCell ref="B20:C20"/>
    <mergeCell ref="B7:D7"/>
    <mergeCell ref="D20:K20"/>
    <mergeCell ref="H3:K3"/>
    <mergeCell ref="D21:K21"/>
    <mergeCell ref="I22:K22"/>
  </mergeCells>
  <phoneticPr fontId="7"/>
  <printOptions horizontalCentered="1"/>
  <pageMargins left="0.59055118110236227" right="0.59055118110236227" top="0.78740157480314965" bottom="0.78740157480314965" header="0.51181102362204722" footer="0.51181102362204722"/>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DAFBA-74E7-43E3-A6BA-1920A27284A3}">
  <sheetPr>
    <tabColor theme="7"/>
  </sheetPr>
  <dimension ref="B1:K39"/>
  <sheetViews>
    <sheetView showZeros="0" view="pageBreakPreview" zoomScaleNormal="80" zoomScaleSheetLayoutView="100" workbookViewId="0">
      <selection activeCell="O18" sqref="O18"/>
    </sheetView>
  </sheetViews>
  <sheetFormatPr defaultRowHeight="13.2" x14ac:dyDescent="0.45"/>
  <cols>
    <col min="1" max="1" width="2" style="1" customWidth="1"/>
    <col min="2" max="2" width="11.69921875" style="1" customWidth="1"/>
    <col min="3" max="4" width="9.59765625" style="1" customWidth="1"/>
    <col min="5" max="5" width="5.19921875" style="1" customWidth="1"/>
    <col min="6" max="6" width="4.3984375" style="1" customWidth="1"/>
    <col min="7" max="8" width="9.59765625" style="1" customWidth="1"/>
    <col min="9" max="9" width="4.5" style="1" customWidth="1"/>
    <col min="10" max="10" width="9.59765625" style="1" customWidth="1"/>
    <col min="11" max="11" width="4.5" style="1" customWidth="1"/>
    <col min="12" max="12" width="3.3984375" style="1" customWidth="1"/>
    <col min="13" max="260" width="8.796875" style="1"/>
    <col min="261" max="262" width="8.09765625" style="1" customWidth="1"/>
    <col min="263" max="264" width="8.796875" style="1"/>
    <col min="265" max="265" width="4.296875" style="1" customWidth="1"/>
    <col min="266" max="266" width="7.59765625" style="1" customWidth="1"/>
    <col min="267" max="267" width="4" style="1" customWidth="1"/>
    <col min="268" max="516" width="8.796875" style="1"/>
    <col min="517" max="518" width="8.09765625" style="1" customWidth="1"/>
    <col min="519" max="520" width="8.796875" style="1"/>
    <col min="521" max="521" width="4.296875" style="1" customWidth="1"/>
    <col min="522" max="522" width="7.59765625" style="1" customWidth="1"/>
    <col min="523" max="523" width="4" style="1" customWidth="1"/>
    <col min="524" max="772" width="8.796875" style="1"/>
    <col min="773" max="774" width="8.09765625" style="1" customWidth="1"/>
    <col min="775" max="776" width="8.796875" style="1"/>
    <col min="777" max="777" width="4.296875" style="1" customWidth="1"/>
    <col min="778" max="778" width="7.59765625" style="1" customWidth="1"/>
    <col min="779" max="779" width="4" style="1" customWidth="1"/>
    <col min="780" max="1028" width="8.796875" style="1"/>
    <col min="1029" max="1030" width="8.09765625" style="1" customWidth="1"/>
    <col min="1031" max="1032" width="8.796875" style="1"/>
    <col min="1033" max="1033" width="4.296875" style="1" customWidth="1"/>
    <col min="1034" max="1034" width="7.59765625" style="1" customWidth="1"/>
    <col min="1035" max="1035" width="4" style="1" customWidth="1"/>
    <col min="1036" max="1284" width="8.796875" style="1"/>
    <col min="1285" max="1286" width="8.09765625" style="1" customWidth="1"/>
    <col min="1287" max="1288" width="8.796875" style="1"/>
    <col min="1289" max="1289" width="4.296875" style="1" customWidth="1"/>
    <col min="1290" max="1290" width="7.59765625" style="1" customWidth="1"/>
    <col min="1291" max="1291" width="4" style="1" customWidth="1"/>
    <col min="1292" max="1540" width="8.796875" style="1"/>
    <col min="1541" max="1542" width="8.09765625" style="1" customWidth="1"/>
    <col min="1543" max="1544" width="8.796875" style="1"/>
    <col min="1545" max="1545" width="4.296875" style="1" customWidth="1"/>
    <col min="1546" max="1546" width="7.59765625" style="1" customWidth="1"/>
    <col min="1547" max="1547" width="4" style="1" customWidth="1"/>
    <col min="1548" max="1796" width="8.796875" style="1"/>
    <col min="1797" max="1798" width="8.09765625" style="1" customWidth="1"/>
    <col min="1799" max="1800" width="8.796875" style="1"/>
    <col min="1801" max="1801" width="4.296875" style="1" customWidth="1"/>
    <col min="1802" max="1802" width="7.59765625" style="1" customWidth="1"/>
    <col min="1803" max="1803" width="4" style="1" customWidth="1"/>
    <col min="1804" max="2052" width="8.796875" style="1"/>
    <col min="2053" max="2054" width="8.09765625" style="1" customWidth="1"/>
    <col min="2055" max="2056" width="8.796875" style="1"/>
    <col min="2057" max="2057" width="4.296875" style="1" customWidth="1"/>
    <col min="2058" max="2058" width="7.59765625" style="1" customWidth="1"/>
    <col min="2059" max="2059" width="4" style="1" customWidth="1"/>
    <col min="2060" max="2308" width="8.796875" style="1"/>
    <col min="2309" max="2310" width="8.09765625" style="1" customWidth="1"/>
    <col min="2311" max="2312" width="8.796875" style="1"/>
    <col min="2313" max="2313" width="4.296875" style="1" customWidth="1"/>
    <col min="2314" max="2314" width="7.59765625" style="1" customWidth="1"/>
    <col min="2315" max="2315" width="4" style="1" customWidth="1"/>
    <col min="2316" max="2564" width="8.796875" style="1"/>
    <col min="2565" max="2566" width="8.09765625" style="1" customWidth="1"/>
    <col min="2567" max="2568" width="8.796875" style="1"/>
    <col min="2569" max="2569" width="4.296875" style="1" customWidth="1"/>
    <col min="2570" max="2570" width="7.59765625" style="1" customWidth="1"/>
    <col min="2571" max="2571" width="4" style="1" customWidth="1"/>
    <col min="2572" max="2820" width="8.796875" style="1"/>
    <col min="2821" max="2822" width="8.09765625" style="1" customWidth="1"/>
    <col min="2823" max="2824" width="8.796875" style="1"/>
    <col min="2825" max="2825" width="4.296875" style="1" customWidth="1"/>
    <col min="2826" max="2826" width="7.59765625" style="1" customWidth="1"/>
    <col min="2827" max="2827" width="4" style="1" customWidth="1"/>
    <col min="2828" max="3076" width="8.796875" style="1"/>
    <col min="3077" max="3078" width="8.09765625" style="1" customWidth="1"/>
    <col min="3079" max="3080" width="8.796875" style="1"/>
    <col min="3081" max="3081" width="4.296875" style="1" customWidth="1"/>
    <col min="3082" max="3082" width="7.59765625" style="1" customWidth="1"/>
    <col min="3083" max="3083" width="4" style="1" customWidth="1"/>
    <col min="3084" max="3332" width="8.796875" style="1"/>
    <col min="3333" max="3334" width="8.09765625" style="1" customWidth="1"/>
    <col min="3335" max="3336" width="8.796875" style="1"/>
    <col min="3337" max="3337" width="4.296875" style="1" customWidth="1"/>
    <col min="3338" max="3338" width="7.59765625" style="1" customWidth="1"/>
    <col min="3339" max="3339" width="4" style="1" customWidth="1"/>
    <col min="3340" max="3588" width="8.796875" style="1"/>
    <col min="3589" max="3590" width="8.09765625" style="1" customWidth="1"/>
    <col min="3591" max="3592" width="8.796875" style="1"/>
    <col min="3593" max="3593" width="4.296875" style="1" customWidth="1"/>
    <col min="3594" max="3594" width="7.59765625" style="1" customWidth="1"/>
    <col min="3595" max="3595" width="4" style="1" customWidth="1"/>
    <col min="3596" max="3844" width="8.796875" style="1"/>
    <col min="3845" max="3846" width="8.09765625" style="1" customWidth="1"/>
    <col min="3847" max="3848" width="8.796875" style="1"/>
    <col min="3849" max="3849" width="4.296875" style="1" customWidth="1"/>
    <col min="3850" max="3850" width="7.59765625" style="1" customWidth="1"/>
    <col min="3851" max="3851" width="4" style="1" customWidth="1"/>
    <col min="3852" max="4100" width="8.796875" style="1"/>
    <col min="4101" max="4102" width="8.09765625" style="1" customWidth="1"/>
    <col min="4103" max="4104" width="8.796875" style="1"/>
    <col min="4105" max="4105" width="4.296875" style="1" customWidth="1"/>
    <col min="4106" max="4106" width="7.59765625" style="1" customWidth="1"/>
    <col min="4107" max="4107" width="4" style="1" customWidth="1"/>
    <col min="4108" max="4356" width="8.796875" style="1"/>
    <col min="4357" max="4358" width="8.09765625" style="1" customWidth="1"/>
    <col min="4359" max="4360" width="8.796875" style="1"/>
    <col min="4361" max="4361" width="4.296875" style="1" customWidth="1"/>
    <col min="4362" max="4362" width="7.59765625" style="1" customWidth="1"/>
    <col min="4363" max="4363" width="4" style="1" customWidth="1"/>
    <col min="4364" max="4612" width="8.796875" style="1"/>
    <col min="4613" max="4614" width="8.09765625" style="1" customWidth="1"/>
    <col min="4615" max="4616" width="8.796875" style="1"/>
    <col min="4617" max="4617" width="4.296875" style="1" customWidth="1"/>
    <col min="4618" max="4618" width="7.59765625" style="1" customWidth="1"/>
    <col min="4619" max="4619" width="4" style="1" customWidth="1"/>
    <col min="4620" max="4868" width="8.796875" style="1"/>
    <col min="4869" max="4870" width="8.09765625" style="1" customWidth="1"/>
    <col min="4871" max="4872" width="8.796875" style="1"/>
    <col min="4873" max="4873" width="4.296875" style="1" customWidth="1"/>
    <col min="4874" max="4874" width="7.59765625" style="1" customWidth="1"/>
    <col min="4875" max="4875" width="4" style="1" customWidth="1"/>
    <col min="4876" max="5124" width="8.796875" style="1"/>
    <col min="5125" max="5126" width="8.09765625" style="1" customWidth="1"/>
    <col min="5127" max="5128" width="8.796875" style="1"/>
    <col min="5129" max="5129" width="4.296875" style="1" customWidth="1"/>
    <col min="5130" max="5130" width="7.59765625" style="1" customWidth="1"/>
    <col min="5131" max="5131" width="4" style="1" customWidth="1"/>
    <col min="5132" max="5380" width="8.796875" style="1"/>
    <col min="5381" max="5382" width="8.09765625" style="1" customWidth="1"/>
    <col min="5383" max="5384" width="8.796875" style="1"/>
    <col min="5385" max="5385" width="4.296875" style="1" customWidth="1"/>
    <col min="5386" max="5386" width="7.59765625" style="1" customWidth="1"/>
    <col min="5387" max="5387" width="4" style="1" customWidth="1"/>
    <col min="5388" max="5636" width="8.796875" style="1"/>
    <col min="5637" max="5638" width="8.09765625" style="1" customWidth="1"/>
    <col min="5639" max="5640" width="8.796875" style="1"/>
    <col min="5641" max="5641" width="4.296875" style="1" customWidth="1"/>
    <col min="5642" max="5642" width="7.59765625" style="1" customWidth="1"/>
    <col min="5643" max="5643" width="4" style="1" customWidth="1"/>
    <col min="5644" max="5892" width="8.796875" style="1"/>
    <col min="5893" max="5894" width="8.09765625" style="1" customWidth="1"/>
    <col min="5895" max="5896" width="8.796875" style="1"/>
    <col min="5897" max="5897" width="4.296875" style="1" customWidth="1"/>
    <col min="5898" max="5898" width="7.59765625" style="1" customWidth="1"/>
    <col min="5899" max="5899" width="4" style="1" customWidth="1"/>
    <col min="5900" max="6148" width="8.796875" style="1"/>
    <col min="6149" max="6150" width="8.09765625" style="1" customWidth="1"/>
    <col min="6151" max="6152" width="8.796875" style="1"/>
    <col min="6153" max="6153" width="4.296875" style="1" customWidth="1"/>
    <col min="6154" max="6154" width="7.59765625" style="1" customWidth="1"/>
    <col min="6155" max="6155" width="4" style="1" customWidth="1"/>
    <col min="6156" max="6404" width="8.796875" style="1"/>
    <col min="6405" max="6406" width="8.09765625" style="1" customWidth="1"/>
    <col min="6407" max="6408" width="8.796875" style="1"/>
    <col min="6409" max="6409" width="4.296875" style="1" customWidth="1"/>
    <col min="6410" max="6410" width="7.59765625" style="1" customWidth="1"/>
    <col min="6411" max="6411" width="4" style="1" customWidth="1"/>
    <col min="6412" max="6660" width="8.796875" style="1"/>
    <col min="6661" max="6662" width="8.09765625" style="1" customWidth="1"/>
    <col min="6663" max="6664" width="8.796875" style="1"/>
    <col min="6665" max="6665" width="4.296875" style="1" customWidth="1"/>
    <col min="6666" max="6666" width="7.59765625" style="1" customWidth="1"/>
    <col min="6667" max="6667" width="4" style="1" customWidth="1"/>
    <col min="6668" max="6916" width="8.796875" style="1"/>
    <col min="6917" max="6918" width="8.09765625" style="1" customWidth="1"/>
    <col min="6919" max="6920" width="8.796875" style="1"/>
    <col min="6921" max="6921" width="4.296875" style="1" customWidth="1"/>
    <col min="6922" max="6922" width="7.59765625" style="1" customWidth="1"/>
    <col min="6923" max="6923" width="4" style="1" customWidth="1"/>
    <col min="6924" max="7172" width="8.796875" style="1"/>
    <col min="7173" max="7174" width="8.09765625" style="1" customWidth="1"/>
    <col min="7175" max="7176" width="8.796875" style="1"/>
    <col min="7177" max="7177" width="4.296875" style="1" customWidth="1"/>
    <col min="7178" max="7178" width="7.59765625" style="1" customWidth="1"/>
    <col min="7179" max="7179" width="4" style="1" customWidth="1"/>
    <col min="7180" max="7428" width="8.796875" style="1"/>
    <col min="7429" max="7430" width="8.09765625" style="1" customWidth="1"/>
    <col min="7431" max="7432" width="8.796875" style="1"/>
    <col min="7433" max="7433" width="4.296875" style="1" customWidth="1"/>
    <col min="7434" max="7434" width="7.59765625" style="1" customWidth="1"/>
    <col min="7435" max="7435" width="4" style="1" customWidth="1"/>
    <col min="7436" max="7684" width="8.796875" style="1"/>
    <col min="7685" max="7686" width="8.09765625" style="1" customWidth="1"/>
    <col min="7687" max="7688" width="8.796875" style="1"/>
    <col min="7689" max="7689" width="4.296875" style="1" customWidth="1"/>
    <col min="7690" max="7690" width="7.59765625" style="1" customWidth="1"/>
    <col min="7691" max="7691" width="4" style="1" customWidth="1"/>
    <col min="7692" max="7940" width="8.796875" style="1"/>
    <col min="7941" max="7942" width="8.09765625" style="1" customWidth="1"/>
    <col min="7943" max="7944" width="8.796875" style="1"/>
    <col min="7945" max="7945" width="4.296875" style="1" customWidth="1"/>
    <col min="7946" max="7946" width="7.59765625" style="1" customWidth="1"/>
    <col min="7947" max="7947" width="4" style="1" customWidth="1"/>
    <col min="7948" max="8196" width="8.796875" style="1"/>
    <col min="8197" max="8198" width="8.09765625" style="1" customWidth="1"/>
    <col min="8199" max="8200" width="8.796875" style="1"/>
    <col min="8201" max="8201" width="4.296875" style="1" customWidth="1"/>
    <col min="8202" max="8202" width="7.59765625" style="1" customWidth="1"/>
    <col min="8203" max="8203" width="4" style="1" customWidth="1"/>
    <col min="8204" max="8452" width="8.796875" style="1"/>
    <col min="8453" max="8454" width="8.09765625" style="1" customWidth="1"/>
    <col min="8455" max="8456" width="8.796875" style="1"/>
    <col min="8457" max="8457" width="4.296875" style="1" customWidth="1"/>
    <col min="8458" max="8458" width="7.59765625" style="1" customWidth="1"/>
    <col min="8459" max="8459" width="4" style="1" customWidth="1"/>
    <col min="8460" max="8708" width="8.796875" style="1"/>
    <col min="8709" max="8710" width="8.09765625" style="1" customWidth="1"/>
    <col min="8711" max="8712" width="8.796875" style="1"/>
    <col min="8713" max="8713" width="4.296875" style="1" customWidth="1"/>
    <col min="8714" max="8714" width="7.59765625" style="1" customWidth="1"/>
    <col min="8715" max="8715" width="4" style="1" customWidth="1"/>
    <col min="8716" max="8964" width="8.796875" style="1"/>
    <col min="8965" max="8966" width="8.09765625" style="1" customWidth="1"/>
    <col min="8967" max="8968" width="8.796875" style="1"/>
    <col min="8969" max="8969" width="4.296875" style="1" customWidth="1"/>
    <col min="8970" max="8970" width="7.59765625" style="1" customWidth="1"/>
    <col min="8971" max="8971" width="4" style="1" customWidth="1"/>
    <col min="8972" max="9220" width="8.796875" style="1"/>
    <col min="9221" max="9222" width="8.09765625" style="1" customWidth="1"/>
    <col min="9223" max="9224" width="8.796875" style="1"/>
    <col min="9225" max="9225" width="4.296875" style="1" customWidth="1"/>
    <col min="9226" max="9226" width="7.59765625" style="1" customWidth="1"/>
    <col min="9227" max="9227" width="4" style="1" customWidth="1"/>
    <col min="9228" max="9476" width="8.796875" style="1"/>
    <col min="9477" max="9478" width="8.09765625" style="1" customWidth="1"/>
    <col min="9479" max="9480" width="8.796875" style="1"/>
    <col min="9481" max="9481" width="4.296875" style="1" customWidth="1"/>
    <col min="9482" max="9482" width="7.59765625" style="1" customWidth="1"/>
    <col min="9483" max="9483" width="4" style="1" customWidth="1"/>
    <col min="9484" max="9732" width="8.796875" style="1"/>
    <col min="9733" max="9734" width="8.09765625" style="1" customWidth="1"/>
    <col min="9735" max="9736" width="8.796875" style="1"/>
    <col min="9737" max="9737" width="4.296875" style="1" customWidth="1"/>
    <col min="9738" max="9738" width="7.59765625" style="1" customWidth="1"/>
    <col min="9739" max="9739" width="4" style="1" customWidth="1"/>
    <col min="9740" max="9988" width="8.796875" style="1"/>
    <col min="9989" max="9990" width="8.09765625" style="1" customWidth="1"/>
    <col min="9991" max="9992" width="8.796875" style="1"/>
    <col min="9993" max="9993" width="4.296875" style="1" customWidth="1"/>
    <col min="9994" max="9994" width="7.59765625" style="1" customWidth="1"/>
    <col min="9995" max="9995" width="4" style="1" customWidth="1"/>
    <col min="9996" max="10244" width="8.796875" style="1"/>
    <col min="10245" max="10246" width="8.09765625" style="1" customWidth="1"/>
    <col min="10247" max="10248" width="8.796875" style="1"/>
    <col min="10249" max="10249" width="4.296875" style="1" customWidth="1"/>
    <col min="10250" max="10250" width="7.59765625" style="1" customWidth="1"/>
    <col min="10251" max="10251" width="4" style="1" customWidth="1"/>
    <col min="10252" max="10500" width="8.796875" style="1"/>
    <col min="10501" max="10502" width="8.09765625" style="1" customWidth="1"/>
    <col min="10503" max="10504" width="8.796875" style="1"/>
    <col min="10505" max="10505" width="4.296875" style="1" customWidth="1"/>
    <col min="10506" max="10506" width="7.59765625" style="1" customWidth="1"/>
    <col min="10507" max="10507" width="4" style="1" customWidth="1"/>
    <col min="10508" max="10756" width="8.796875" style="1"/>
    <col min="10757" max="10758" width="8.09765625" style="1" customWidth="1"/>
    <col min="10759" max="10760" width="8.796875" style="1"/>
    <col min="10761" max="10761" width="4.296875" style="1" customWidth="1"/>
    <col min="10762" max="10762" width="7.59765625" style="1" customWidth="1"/>
    <col min="10763" max="10763" width="4" style="1" customWidth="1"/>
    <col min="10764" max="11012" width="8.796875" style="1"/>
    <col min="11013" max="11014" width="8.09765625" style="1" customWidth="1"/>
    <col min="11015" max="11016" width="8.796875" style="1"/>
    <col min="11017" max="11017" width="4.296875" style="1" customWidth="1"/>
    <col min="11018" max="11018" width="7.59765625" style="1" customWidth="1"/>
    <col min="11019" max="11019" width="4" style="1" customWidth="1"/>
    <col min="11020" max="11268" width="8.796875" style="1"/>
    <col min="11269" max="11270" width="8.09765625" style="1" customWidth="1"/>
    <col min="11271" max="11272" width="8.796875" style="1"/>
    <col min="11273" max="11273" width="4.296875" style="1" customWidth="1"/>
    <col min="11274" max="11274" width="7.59765625" style="1" customWidth="1"/>
    <col min="11275" max="11275" width="4" style="1" customWidth="1"/>
    <col min="11276" max="11524" width="8.796875" style="1"/>
    <col min="11525" max="11526" width="8.09765625" style="1" customWidth="1"/>
    <col min="11527" max="11528" width="8.796875" style="1"/>
    <col min="11529" max="11529" width="4.296875" style="1" customWidth="1"/>
    <col min="11530" max="11530" width="7.59765625" style="1" customWidth="1"/>
    <col min="11531" max="11531" width="4" style="1" customWidth="1"/>
    <col min="11532" max="11780" width="8.796875" style="1"/>
    <col min="11781" max="11782" width="8.09765625" style="1" customWidth="1"/>
    <col min="11783" max="11784" width="8.796875" style="1"/>
    <col min="11785" max="11785" width="4.296875" style="1" customWidth="1"/>
    <col min="11786" max="11786" width="7.59765625" style="1" customWidth="1"/>
    <col min="11787" max="11787" width="4" style="1" customWidth="1"/>
    <col min="11788" max="12036" width="8.796875" style="1"/>
    <col min="12037" max="12038" width="8.09765625" style="1" customWidth="1"/>
    <col min="12039" max="12040" width="8.796875" style="1"/>
    <col min="12041" max="12041" width="4.296875" style="1" customWidth="1"/>
    <col min="12042" max="12042" width="7.59765625" style="1" customWidth="1"/>
    <col min="12043" max="12043" width="4" style="1" customWidth="1"/>
    <col min="12044" max="12292" width="8.796875" style="1"/>
    <col min="12293" max="12294" width="8.09765625" style="1" customWidth="1"/>
    <col min="12295" max="12296" width="8.796875" style="1"/>
    <col min="12297" max="12297" width="4.296875" style="1" customWidth="1"/>
    <col min="12298" max="12298" width="7.59765625" style="1" customWidth="1"/>
    <col min="12299" max="12299" width="4" style="1" customWidth="1"/>
    <col min="12300" max="12548" width="8.796875" style="1"/>
    <col min="12549" max="12550" width="8.09765625" style="1" customWidth="1"/>
    <col min="12551" max="12552" width="8.796875" style="1"/>
    <col min="12553" max="12553" width="4.296875" style="1" customWidth="1"/>
    <col min="12554" max="12554" width="7.59765625" style="1" customWidth="1"/>
    <col min="12555" max="12555" width="4" style="1" customWidth="1"/>
    <col min="12556" max="12804" width="8.796875" style="1"/>
    <col min="12805" max="12806" width="8.09765625" style="1" customWidth="1"/>
    <col min="12807" max="12808" width="8.796875" style="1"/>
    <col min="12809" max="12809" width="4.296875" style="1" customWidth="1"/>
    <col min="12810" max="12810" width="7.59765625" style="1" customWidth="1"/>
    <col min="12811" max="12811" width="4" style="1" customWidth="1"/>
    <col min="12812" max="13060" width="8.796875" style="1"/>
    <col min="13061" max="13062" width="8.09765625" style="1" customWidth="1"/>
    <col min="13063" max="13064" width="8.796875" style="1"/>
    <col min="13065" max="13065" width="4.296875" style="1" customWidth="1"/>
    <col min="13066" max="13066" width="7.59765625" style="1" customWidth="1"/>
    <col min="13067" max="13067" width="4" style="1" customWidth="1"/>
    <col min="13068" max="13316" width="8.796875" style="1"/>
    <col min="13317" max="13318" width="8.09765625" style="1" customWidth="1"/>
    <col min="13319" max="13320" width="8.796875" style="1"/>
    <col min="13321" max="13321" width="4.296875" style="1" customWidth="1"/>
    <col min="13322" max="13322" width="7.59765625" style="1" customWidth="1"/>
    <col min="13323" max="13323" width="4" style="1" customWidth="1"/>
    <col min="13324" max="13572" width="8.796875" style="1"/>
    <col min="13573" max="13574" width="8.09765625" style="1" customWidth="1"/>
    <col min="13575" max="13576" width="8.796875" style="1"/>
    <col min="13577" max="13577" width="4.296875" style="1" customWidth="1"/>
    <col min="13578" max="13578" width="7.59765625" style="1" customWidth="1"/>
    <col min="13579" max="13579" width="4" style="1" customWidth="1"/>
    <col min="13580" max="13828" width="8.796875" style="1"/>
    <col min="13829" max="13830" width="8.09765625" style="1" customWidth="1"/>
    <col min="13831" max="13832" width="8.796875" style="1"/>
    <col min="13833" max="13833" width="4.296875" style="1" customWidth="1"/>
    <col min="13834" max="13834" width="7.59765625" style="1" customWidth="1"/>
    <col min="13835" max="13835" width="4" style="1" customWidth="1"/>
    <col min="13836" max="14084" width="8.796875" style="1"/>
    <col min="14085" max="14086" width="8.09765625" style="1" customWidth="1"/>
    <col min="14087" max="14088" width="8.796875" style="1"/>
    <col min="14089" max="14089" width="4.296875" style="1" customWidth="1"/>
    <col min="14090" max="14090" width="7.59765625" style="1" customWidth="1"/>
    <col min="14091" max="14091" width="4" style="1" customWidth="1"/>
    <col min="14092" max="14340" width="8.796875" style="1"/>
    <col min="14341" max="14342" width="8.09765625" style="1" customWidth="1"/>
    <col min="14343" max="14344" width="8.796875" style="1"/>
    <col min="14345" max="14345" width="4.296875" style="1" customWidth="1"/>
    <col min="14346" max="14346" width="7.59765625" style="1" customWidth="1"/>
    <col min="14347" max="14347" width="4" style="1" customWidth="1"/>
    <col min="14348" max="14596" width="8.796875" style="1"/>
    <col min="14597" max="14598" width="8.09765625" style="1" customWidth="1"/>
    <col min="14599" max="14600" width="8.796875" style="1"/>
    <col min="14601" max="14601" width="4.296875" style="1" customWidth="1"/>
    <col min="14602" max="14602" width="7.59765625" style="1" customWidth="1"/>
    <col min="14603" max="14603" width="4" style="1" customWidth="1"/>
    <col min="14604" max="14852" width="8.796875" style="1"/>
    <col min="14853" max="14854" width="8.09765625" style="1" customWidth="1"/>
    <col min="14855" max="14856" width="8.796875" style="1"/>
    <col min="14857" max="14857" width="4.296875" style="1" customWidth="1"/>
    <col min="14858" max="14858" width="7.59765625" style="1" customWidth="1"/>
    <col min="14859" max="14859" width="4" style="1" customWidth="1"/>
    <col min="14860" max="15108" width="8.796875" style="1"/>
    <col min="15109" max="15110" width="8.09765625" style="1" customWidth="1"/>
    <col min="15111" max="15112" width="8.796875" style="1"/>
    <col min="15113" max="15113" width="4.296875" style="1" customWidth="1"/>
    <col min="15114" max="15114" width="7.59765625" style="1" customWidth="1"/>
    <col min="15115" max="15115" width="4" style="1" customWidth="1"/>
    <col min="15116" max="15364" width="8.796875" style="1"/>
    <col min="15365" max="15366" width="8.09765625" style="1" customWidth="1"/>
    <col min="15367" max="15368" width="8.796875" style="1"/>
    <col min="15369" max="15369" width="4.296875" style="1" customWidth="1"/>
    <col min="15370" max="15370" width="7.59765625" style="1" customWidth="1"/>
    <col min="15371" max="15371" width="4" style="1" customWidth="1"/>
    <col min="15372" max="15620" width="8.796875" style="1"/>
    <col min="15621" max="15622" width="8.09765625" style="1" customWidth="1"/>
    <col min="15623" max="15624" width="8.796875" style="1"/>
    <col min="15625" max="15625" width="4.296875" style="1" customWidth="1"/>
    <col min="15626" max="15626" width="7.59765625" style="1" customWidth="1"/>
    <col min="15627" max="15627" width="4" style="1" customWidth="1"/>
    <col min="15628" max="15876" width="8.796875" style="1"/>
    <col min="15877" max="15878" width="8.09765625" style="1" customWidth="1"/>
    <col min="15879" max="15880" width="8.796875" style="1"/>
    <col min="15881" max="15881" width="4.296875" style="1" customWidth="1"/>
    <col min="15882" max="15882" width="7.59765625" style="1" customWidth="1"/>
    <col min="15883" max="15883" width="4" style="1" customWidth="1"/>
    <col min="15884" max="16132" width="8.796875" style="1"/>
    <col min="16133" max="16134" width="8.09765625" style="1" customWidth="1"/>
    <col min="16135" max="16136" width="8.796875" style="1"/>
    <col min="16137" max="16137" width="4.296875" style="1" customWidth="1"/>
    <col min="16138" max="16138" width="7.59765625" style="1" customWidth="1"/>
    <col min="16139" max="16139" width="4" style="1" customWidth="1"/>
    <col min="16140" max="16384" width="8.796875" style="1"/>
  </cols>
  <sheetData>
    <row r="1" spans="2:11" x14ac:dyDescent="0.45">
      <c r="B1" s="12" t="s">
        <v>222</v>
      </c>
    </row>
    <row r="2" spans="2:11" ht="13.5" customHeight="1" x14ac:dyDescent="0.45">
      <c r="I2" s="83" t="s">
        <v>21</v>
      </c>
      <c r="J2" s="83"/>
      <c r="K2" s="83"/>
    </row>
    <row r="3" spans="2:11" x14ac:dyDescent="0.45">
      <c r="H3" s="140" t="s">
        <v>162</v>
      </c>
      <c r="I3" s="84"/>
      <c r="J3" s="84"/>
      <c r="K3" s="84"/>
    </row>
    <row r="5" spans="2:11" ht="20.25" customHeight="1" x14ac:dyDescent="0.45">
      <c r="B5" s="100" t="str">
        <f>'02 意見照会'!B5</f>
        <v>　○○区市町村所管課長</v>
      </c>
      <c r="C5" s="100"/>
      <c r="D5" s="1" t="s">
        <v>241</v>
      </c>
    </row>
    <row r="6" spans="2:11" ht="20.25" customHeight="1" x14ac:dyDescent="0.45">
      <c r="B6" s="100"/>
      <c r="C6" s="100"/>
    </row>
    <row r="8" spans="2:11" ht="20.100000000000001" customHeight="1" x14ac:dyDescent="0.45">
      <c r="F8" s="2"/>
      <c r="G8" s="1" t="s">
        <v>23</v>
      </c>
    </row>
    <row r="9" spans="2:11" ht="20.100000000000001" customHeight="1" x14ac:dyDescent="0.45">
      <c r="I9" s="2" t="s">
        <v>72</v>
      </c>
      <c r="J9" s="85" t="s">
        <v>24</v>
      </c>
      <c r="K9" s="85"/>
    </row>
    <row r="10" spans="2:11" ht="20.100000000000001" customHeight="1" x14ac:dyDescent="0.45">
      <c r="J10" s="85"/>
      <c r="K10" s="85"/>
    </row>
    <row r="12" spans="2:11" x14ac:dyDescent="0.45">
      <c r="B12" s="86" t="s">
        <v>78</v>
      </c>
      <c r="C12" s="86"/>
      <c r="D12" s="86"/>
      <c r="E12" s="86"/>
      <c r="F12" s="86"/>
      <c r="G12" s="86"/>
      <c r="H12" s="86"/>
      <c r="I12" s="86"/>
      <c r="J12" s="86"/>
      <c r="K12" s="86"/>
    </row>
    <row r="15" spans="2:11" s="5" customFormat="1" ht="50.1" customHeight="1" x14ac:dyDescent="0.45">
      <c r="B15" s="87" t="s">
        <v>168</v>
      </c>
      <c r="C15" s="87"/>
      <c r="D15" s="87"/>
      <c r="E15" s="87"/>
      <c r="F15" s="87"/>
      <c r="G15" s="87"/>
      <c r="H15" s="87"/>
      <c r="I15" s="87"/>
      <c r="J15" s="87"/>
      <c r="K15" s="87"/>
    </row>
    <row r="17" spans="2:11" ht="37.5" customHeight="1" x14ac:dyDescent="0.45">
      <c r="B17" s="74" t="s">
        <v>7</v>
      </c>
      <c r="C17" s="81"/>
      <c r="D17" s="111">
        <f>'00 入力フォーム'!B12</f>
        <v>0</v>
      </c>
      <c r="E17" s="112"/>
      <c r="F17" s="112"/>
      <c r="G17" s="112"/>
      <c r="H17" s="112"/>
      <c r="I17" s="112"/>
      <c r="J17" s="112"/>
      <c r="K17" s="113"/>
    </row>
    <row r="18" spans="2:11" ht="37.5" customHeight="1" x14ac:dyDescent="0.45">
      <c r="B18" s="74" t="s">
        <v>8</v>
      </c>
      <c r="C18" s="81"/>
      <c r="D18" s="101">
        <f>'00 入力フォーム'!B13</f>
        <v>0</v>
      </c>
      <c r="E18" s="102"/>
      <c r="F18" s="102"/>
      <c r="G18" s="102"/>
      <c r="H18" s="102"/>
      <c r="I18" s="102"/>
      <c r="J18" s="102"/>
      <c r="K18" s="103"/>
    </row>
    <row r="19" spans="2:11" ht="37.5" customHeight="1" x14ac:dyDescent="0.45">
      <c r="B19" s="74" t="s">
        <v>9</v>
      </c>
      <c r="C19" s="81"/>
      <c r="D19" s="78">
        <f>'00 入力フォーム'!B14</f>
        <v>0</v>
      </c>
      <c r="E19" s="79"/>
      <c r="F19" s="79"/>
      <c r="G19" s="6" t="s">
        <v>10</v>
      </c>
      <c r="H19" s="8" t="s">
        <v>68</v>
      </c>
      <c r="I19" s="55">
        <f>'00 入力フォーム'!B15</f>
        <v>0</v>
      </c>
      <c r="J19" s="108"/>
      <c r="K19" s="81"/>
    </row>
    <row r="20" spans="2:11" ht="37.5" customHeight="1" x14ac:dyDescent="0.45">
      <c r="B20" s="47" t="s">
        <v>11</v>
      </c>
      <c r="C20" s="47"/>
      <c r="D20" s="106">
        <f>'00 入力フォーム'!B16</f>
        <v>0</v>
      </c>
      <c r="E20" s="107"/>
      <c r="F20" s="7" t="s">
        <v>12</v>
      </c>
      <c r="G20" s="50" t="s">
        <v>13</v>
      </c>
      <c r="H20" s="51"/>
      <c r="I20" s="104">
        <f>'00 入力フォーム'!B21</f>
        <v>0</v>
      </c>
      <c r="J20" s="105"/>
      <c r="K20" s="7" t="s">
        <v>12</v>
      </c>
    </row>
    <row r="21" spans="2:11" ht="19.2" customHeight="1" x14ac:dyDescent="0.45">
      <c r="B21" s="88" t="s">
        <v>155</v>
      </c>
      <c r="C21" s="89"/>
      <c r="D21" s="90">
        <f>'00 入力フォーム'!B19</f>
        <v>0</v>
      </c>
      <c r="E21" s="91"/>
      <c r="F21" s="92"/>
      <c r="G21" s="114" t="s">
        <v>109</v>
      </c>
      <c r="H21" s="115"/>
      <c r="I21" s="114">
        <f>'00 入力フォーム'!B17</f>
        <v>0</v>
      </c>
      <c r="J21" s="122"/>
      <c r="K21" s="19" t="s">
        <v>62</v>
      </c>
    </row>
    <row r="22" spans="2:11" ht="19.2" customHeight="1" x14ac:dyDescent="0.45">
      <c r="B22" s="50" t="s">
        <v>156</v>
      </c>
      <c r="C22" s="51"/>
      <c r="D22" s="93">
        <f>'00 入力フォーム'!B20</f>
        <v>0</v>
      </c>
      <c r="E22" s="94"/>
      <c r="F22" s="95"/>
      <c r="G22" s="96" t="s">
        <v>110</v>
      </c>
      <c r="H22" s="98"/>
      <c r="I22" s="96">
        <f>'00 入力フォーム'!B18</f>
        <v>0</v>
      </c>
      <c r="J22" s="97"/>
      <c r="K22" s="20" t="s">
        <v>62</v>
      </c>
    </row>
    <row r="23" spans="2:11" ht="24.75" customHeight="1" x14ac:dyDescent="0.45">
      <c r="B23" s="114" t="s">
        <v>81</v>
      </c>
      <c r="C23" s="122"/>
      <c r="D23" s="115"/>
      <c r="E23" s="88">
        <f>'00 入力フォーム'!B22</f>
        <v>0</v>
      </c>
      <c r="F23" s="123"/>
      <c r="G23" s="123"/>
      <c r="H23" s="123"/>
      <c r="I23" s="123"/>
      <c r="J23" s="123"/>
      <c r="K23" s="89"/>
    </row>
    <row r="24" spans="2:11" ht="24.75" customHeight="1" x14ac:dyDescent="0.45">
      <c r="B24" s="96"/>
      <c r="C24" s="97"/>
      <c r="D24" s="98"/>
      <c r="E24" s="124" t="s">
        <v>14</v>
      </c>
      <c r="F24" s="125"/>
      <c r="G24" s="125"/>
      <c r="H24" s="126">
        <f>'00 入力フォーム'!B23</f>
        <v>0</v>
      </c>
      <c r="I24" s="126"/>
      <c r="J24" s="126"/>
      <c r="K24" s="127"/>
    </row>
    <row r="25" spans="2:11" ht="37.5" customHeight="1" x14ac:dyDescent="0.45">
      <c r="B25" s="8" t="s">
        <v>15</v>
      </c>
      <c r="C25" s="183">
        <f>'00 入力フォーム'!B24</f>
        <v>0</v>
      </c>
      <c r="D25" s="184"/>
      <c r="E25" s="184"/>
      <c r="F25" s="184"/>
      <c r="G25" s="8" t="s">
        <v>16</v>
      </c>
      <c r="H25" s="184">
        <f>'00 入力フォーム'!B25</f>
        <v>0</v>
      </c>
      <c r="I25" s="184"/>
      <c r="J25" s="184"/>
      <c r="K25" s="185"/>
    </row>
    <row r="26" spans="2:11" ht="37.5" customHeight="1" x14ac:dyDescent="0.45">
      <c r="B26" s="73" t="s">
        <v>17</v>
      </c>
      <c r="C26" s="73"/>
      <c r="D26" s="74">
        <f>'00 入力フォーム'!B29</f>
        <v>0</v>
      </c>
      <c r="E26" s="75"/>
      <c r="F26" s="76"/>
      <c r="G26" s="76"/>
      <c r="H26" s="76"/>
      <c r="I26" s="76"/>
      <c r="J26" s="76"/>
      <c r="K26" s="77"/>
    </row>
    <row r="27" spans="2:11" ht="36.6" customHeight="1" x14ac:dyDescent="0.45">
      <c r="B27" s="88" t="s">
        <v>119</v>
      </c>
      <c r="C27" s="89"/>
      <c r="D27" s="134">
        <f>'00 入力フォーム'!B6</f>
        <v>0</v>
      </c>
      <c r="E27" s="135"/>
      <c r="F27" s="135"/>
      <c r="G27" s="135"/>
      <c r="H27" s="135"/>
      <c r="I27" s="135"/>
      <c r="J27" s="135"/>
      <c r="K27" s="136"/>
    </row>
    <row r="28" spans="2:11" ht="24.9" customHeight="1" x14ac:dyDescent="0.45">
      <c r="B28" s="132" t="s">
        <v>118</v>
      </c>
      <c r="C28" s="73"/>
      <c r="D28" s="116">
        <f>'00 入力フォーム'!B8</f>
        <v>0</v>
      </c>
      <c r="E28" s="117"/>
      <c r="F28" s="117"/>
      <c r="G28" s="117"/>
      <c r="H28" s="117"/>
      <c r="I28" s="117"/>
      <c r="J28" s="117"/>
      <c r="K28" s="118"/>
    </row>
    <row r="29" spans="2:11" ht="24.9" customHeight="1" x14ac:dyDescent="0.45">
      <c r="B29" s="133"/>
      <c r="C29" s="133"/>
      <c r="D29" s="130">
        <f>'00 入力フォーム'!B9</f>
        <v>0</v>
      </c>
      <c r="E29" s="131"/>
      <c r="F29" s="131"/>
      <c r="G29" s="131"/>
      <c r="H29" s="34" t="s">
        <v>159</v>
      </c>
      <c r="I29" s="128">
        <f>'00 入力フォーム'!B10</f>
        <v>0</v>
      </c>
      <c r="J29" s="128"/>
      <c r="K29" s="129"/>
    </row>
    <row r="30" spans="2:11" ht="20.100000000000001" customHeight="1" x14ac:dyDescent="0.45">
      <c r="B30" s="47" t="s">
        <v>181</v>
      </c>
      <c r="C30" s="47"/>
      <c r="D30" s="47"/>
      <c r="E30" s="47"/>
      <c r="F30" s="47"/>
      <c r="G30" s="47"/>
      <c r="H30" s="47"/>
      <c r="I30" s="47"/>
      <c r="J30" s="47"/>
      <c r="K30" s="47"/>
    </row>
    <row r="31" spans="2:11" x14ac:dyDescent="0.45">
      <c r="B31" s="175"/>
      <c r="C31" s="175"/>
      <c r="D31" s="175"/>
      <c r="E31" s="175"/>
      <c r="F31" s="175"/>
      <c r="G31" s="175"/>
      <c r="H31" s="175"/>
      <c r="I31" s="175"/>
      <c r="J31" s="175"/>
      <c r="K31" s="175"/>
    </row>
    <row r="32" spans="2:11" x14ac:dyDescent="0.45">
      <c r="B32" s="175"/>
      <c r="C32" s="175"/>
      <c r="D32" s="175"/>
      <c r="E32" s="175"/>
      <c r="F32" s="175"/>
      <c r="G32" s="175"/>
      <c r="H32" s="175"/>
      <c r="I32" s="175"/>
      <c r="J32" s="175"/>
      <c r="K32" s="175"/>
    </row>
    <row r="33" spans="2:11" x14ac:dyDescent="0.45">
      <c r="B33" s="175"/>
      <c r="C33" s="175"/>
      <c r="D33" s="175"/>
      <c r="E33" s="175"/>
      <c r="F33" s="175"/>
      <c r="G33" s="175"/>
      <c r="H33" s="175"/>
      <c r="I33" s="175"/>
      <c r="J33" s="175"/>
      <c r="K33" s="175"/>
    </row>
    <row r="34" spans="2:11" x14ac:dyDescent="0.45">
      <c r="B34" s="175"/>
      <c r="C34" s="175"/>
      <c r="D34" s="175"/>
      <c r="E34" s="175"/>
      <c r="F34" s="175"/>
      <c r="G34" s="175"/>
      <c r="H34" s="175"/>
      <c r="I34" s="175"/>
      <c r="J34" s="175"/>
      <c r="K34" s="175"/>
    </row>
    <row r="35" spans="2:11" x14ac:dyDescent="0.45">
      <c r="B35" s="175"/>
      <c r="C35" s="175"/>
      <c r="D35" s="175"/>
      <c r="E35" s="175"/>
      <c r="F35" s="175"/>
      <c r="G35" s="175"/>
      <c r="H35" s="175"/>
      <c r="I35" s="175"/>
      <c r="J35" s="175"/>
      <c r="K35" s="175"/>
    </row>
    <row r="36" spans="2:11" x14ac:dyDescent="0.45">
      <c r="B36" s="175"/>
      <c r="C36" s="175"/>
      <c r="D36" s="175"/>
      <c r="E36" s="175"/>
      <c r="F36" s="175"/>
      <c r="G36" s="175"/>
      <c r="H36" s="175"/>
      <c r="I36" s="175"/>
      <c r="J36" s="175"/>
      <c r="K36" s="175"/>
    </row>
    <row r="37" spans="2:11" x14ac:dyDescent="0.45">
      <c r="B37" s="175"/>
      <c r="C37" s="175"/>
      <c r="D37" s="175"/>
      <c r="E37" s="175"/>
      <c r="F37" s="175"/>
      <c r="G37" s="175"/>
      <c r="H37" s="175"/>
      <c r="I37" s="175"/>
      <c r="J37" s="175"/>
      <c r="K37" s="175"/>
    </row>
    <row r="38" spans="2:11" x14ac:dyDescent="0.45">
      <c r="B38" s="175"/>
      <c r="C38" s="175"/>
      <c r="D38" s="175"/>
      <c r="E38" s="175"/>
      <c r="F38" s="175"/>
      <c r="G38" s="175"/>
      <c r="H38" s="175"/>
      <c r="I38" s="175"/>
      <c r="J38" s="175"/>
      <c r="K38" s="175"/>
    </row>
    <row r="39" spans="2:11" x14ac:dyDescent="0.45">
      <c r="B39" s="176"/>
      <c r="C39" s="176"/>
      <c r="D39" s="176"/>
      <c r="E39" s="176"/>
      <c r="F39" s="176"/>
      <c r="G39" s="176"/>
      <c r="H39" s="176"/>
      <c r="I39" s="176"/>
      <c r="J39" s="176"/>
      <c r="K39" s="176"/>
    </row>
  </sheetData>
  <mergeCells count="43">
    <mergeCell ref="I2:K2"/>
    <mergeCell ref="B30:C39"/>
    <mergeCell ref="D30:K39"/>
    <mergeCell ref="B27:C27"/>
    <mergeCell ref="D27:K27"/>
    <mergeCell ref="D29:G29"/>
    <mergeCell ref="I29:K29"/>
    <mergeCell ref="B28:C29"/>
    <mergeCell ref="D28:K28"/>
    <mergeCell ref="B5:C5"/>
    <mergeCell ref="B6:C6"/>
    <mergeCell ref="J9:K9"/>
    <mergeCell ref="H3:K3"/>
    <mergeCell ref="B20:C20"/>
    <mergeCell ref="D20:E20"/>
    <mergeCell ref="G20:H20"/>
    <mergeCell ref="I20:J20"/>
    <mergeCell ref="B21:C21"/>
    <mergeCell ref="D21:F21"/>
    <mergeCell ref="J10:K10"/>
    <mergeCell ref="B12:K12"/>
    <mergeCell ref="B15:K15"/>
    <mergeCell ref="B17:C17"/>
    <mergeCell ref="B19:C19"/>
    <mergeCell ref="D19:F19"/>
    <mergeCell ref="D17:K17"/>
    <mergeCell ref="B18:C18"/>
    <mergeCell ref="D18:K18"/>
    <mergeCell ref="I19:K19"/>
    <mergeCell ref="G21:H21"/>
    <mergeCell ref="I21:J21"/>
    <mergeCell ref="C25:F25"/>
    <mergeCell ref="H25:K25"/>
    <mergeCell ref="B26:C26"/>
    <mergeCell ref="D26:K26"/>
    <mergeCell ref="G22:H22"/>
    <mergeCell ref="I22:J22"/>
    <mergeCell ref="B23:D24"/>
    <mergeCell ref="E23:K23"/>
    <mergeCell ref="E24:G24"/>
    <mergeCell ref="B22:C22"/>
    <mergeCell ref="D22:F22"/>
    <mergeCell ref="H24:K24"/>
  </mergeCells>
  <phoneticPr fontId="7"/>
  <printOptions horizontalCentered="1"/>
  <pageMargins left="0.59055118110236227" right="0.59055118110236227" top="0.78740157480314965" bottom="0.78740157480314965" header="0.51181102362204722" footer="0.51181102362204722"/>
  <pageSetup paperSize="9" scale="84"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7023B-7EAE-4242-928F-C908771C2B84}">
  <sheetPr>
    <tabColor rgb="FFFFC000"/>
  </sheetPr>
  <dimension ref="B1:K33"/>
  <sheetViews>
    <sheetView showZeros="0" view="pageBreakPreview" zoomScale="115" zoomScaleNormal="80" zoomScaleSheetLayoutView="115" workbookViewId="0">
      <selection activeCell="O9" sqref="O9"/>
    </sheetView>
  </sheetViews>
  <sheetFormatPr defaultRowHeight="13.2" x14ac:dyDescent="0.45"/>
  <cols>
    <col min="1" max="1" width="3.3984375" style="1" customWidth="1"/>
    <col min="2" max="3" width="9.59765625" style="1" customWidth="1"/>
    <col min="4" max="4" width="11.3984375" style="1" customWidth="1"/>
    <col min="5" max="5" width="4.59765625" style="1" customWidth="1"/>
    <col min="6" max="6" width="4.3984375" style="1" customWidth="1"/>
    <col min="7" max="8" width="9.59765625" style="1" customWidth="1"/>
    <col min="9" max="9" width="4.5" style="1" customWidth="1"/>
    <col min="10" max="10" width="9.59765625" style="1" customWidth="1"/>
    <col min="11" max="11" width="4.5" style="1" customWidth="1"/>
    <col min="12" max="12" width="3.3984375" style="1" customWidth="1"/>
    <col min="13" max="260" width="8.796875" style="1"/>
    <col min="261" max="262" width="8.09765625" style="1" customWidth="1"/>
    <col min="263" max="264" width="8.796875" style="1"/>
    <col min="265" max="265" width="4.296875" style="1" customWidth="1"/>
    <col min="266" max="266" width="7.59765625" style="1" customWidth="1"/>
    <col min="267" max="267" width="4" style="1" customWidth="1"/>
    <col min="268" max="516" width="8.796875" style="1"/>
    <col min="517" max="518" width="8.09765625" style="1" customWidth="1"/>
    <col min="519" max="520" width="8.796875" style="1"/>
    <col min="521" max="521" width="4.296875" style="1" customWidth="1"/>
    <col min="522" max="522" width="7.59765625" style="1" customWidth="1"/>
    <col min="523" max="523" width="4" style="1" customWidth="1"/>
    <col min="524" max="772" width="8.796875" style="1"/>
    <col min="773" max="774" width="8.09765625" style="1" customWidth="1"/>
    <col min="775" max="776" width="8.796875" style="1"/>
    <col min="777" max="777" width="4.296875" style="1" customWidth="1"/>
    <col min="778" max="778" width="7.59765625" style="1" customWidth="1"/>
    <col min="779" max="779" width="4" style="1" customWidth="1"/>
    <col min="780" max="1028" width="8.796875" style="1"/>
    <col min="1029" max="1030" width="8.09765625" style="1" customWidth="1"/>
    <col min="1031" max="1032" width="8.796875" style="1"/>
    <col min="1033" max="1033" width="4.296875" style="1" customWidth="1"/>
    <col min="1034" max="1034" width="7.59765625" style="1" customWidth="1"/>
    <col min="1035" max="1035" width="4" style="1" customWidth="1"/>
    <col min="1036" max="1284" width="8.796875" style="1"/>
    <col min="1285" max="1286" width="8.09765625" style="1" customWidth="1"/>
    <col min="1287" max="1288" width="8.796875" style="1"/>
    <col min="1289" max="1289" width="4.296875" style="1" customWidth="1"/>
    <col min="1290" max="1290" width="7.59765625" style="1" customWidth="1"/>
    <col min="1291" max="1291" width="4" style="1" customWidth="1"/>
    <col min="1292" max="1540" width="8.796875" style="1"/>
    <col min="1541" max="1542" width="8.09765625" style="1" customWidth="1"/>
    <col min="1543" max="1544" width="8.796875" style="1"/>
    <col min="1545" max="1545" width="4.296875" style="1" customWidth="1"/>
    <col min="1546" max="1546" width="7.59765625" style="1" customWidth="1"/>
    <col min="1547" max="1547" width="4" style="1" customWidth="1"/>
    <col min="1548" max="1796" width="8.796875" style="1"/>
    <col min="1797" max="1798" width="8.09765625" style="1" customWidth="1"/>
    <col min="1799" max="1800" width="8.796875" style="1"/>
    <col min="1801" max="1801" width="4.296875" style="1" customWidth="1"/>
    <col min="1802" max="1802" width="7.59765625" style="1" customWidth="1"/>
    <col min="1803" max="1803" width="4" style="1" customWidth="1"/>
    <col min="1804" max="2052" width="8.796875" style="1"/>
    <col min="2053" max="2054" width="8.09765625" style="1" customWidth="1"/>
    <col min="2055" max="2056" width="8.796875" style="1"/>
    <col min="2057" max="2057" width="4.296875" style="1" customWidth="1"/>
    <col min="2058" max="2058" width="7.59765625" style="1" customWidth="1"/>
    <col min="2059" max="2059" width="4" style="1" customWidth="1"/>
    <col min="2060" max="2308" width="8.796875" style="1"/>
    <col min="2309" max="2310" width="8.09765625" style="1" customWidth="1"/>
    <col min="2311" max="2312" width="8.796875" style="1"/>
    <col min="2313" max="2313" width="4.296875" style="1" customWidth="1"/>
    <col min="2314" max="2314" width="7.59765625" style="1" customWidth="1"/>
    <col min="2315" max="2315" width="4" style="1" customWidth="1"/>
    <col min="2316" max="2564" width="8.796875" style="1"/>
    <col min="2565" max="2566" width="8.09765625" style="1" customWidth="1"/>
    <col min="2567" max="2568" width="8.796875" style="1"/>
    <col min="2569" max="2569" width="4.296875" style="1" customWidth="1"/>
    <col min="2570" max="2570" width="7.59765625" style="1" customWidth="1"/>
    <col min="2571" max="2571" width="4" style="1" customWidth="1"/>
    <col min="2572" max="2820" width="8.796875" style="1"/>
    <col min="2821" max="2822" width="8.09765625" style="1" customWidth="1"/>
    <col min="2823" max="2824" width="8.796875" style="1"/>
    <col min="2825" max="2825" width="4.296875" style="1" customWidth="1"/>
    <col min="2826" max="2826" width="7.59765625" style="1" customWidth="1"/>
    <col min="2827" max="2827" width="4" style="1" customWidth="1"/>
    <col min="2828" max="3076" width="8.796875" style="1"/>
    <col min="3077" max="3078" width="8.09765625" style="1" customWidth="1"/>
    <col min="3079" max="3080" width="8.796875" style="1"/>
    <col min="3081" max="3081" width="4.296875" style="1" customWidth="1"/>
    <col min="3082" max="3082" width="7.59765625" style="1" customWidth="1"/>
    <col min="3083" max="3083" width="4" style="1" customWidth="1"/>
    <col min="3084" max="3332" width="8.796875" style="1"/>
    <col min="3333" max="3334" width="8.09765625" style="1" customWidth="1"/>
    <col min="3335" max="3336" width="8.796875" style="1"/>
    <col min="3337" max="3337" width="4.296875" style="1" customWidth="1"/>
    <col min="3338" max="3338" width="7.59765625" style="1" customWidth="1"/>
    <col min="3339" max="3339" width="4" style="1" customWidth="1"/>
    <col min="3340" max="3588" width="8.796875" style="1"/>
    <col min="3589" max="3590" width="8.09765625" style="1" customWidth="1"/>
    <col min="3591" max="3592" width="8.796875" style="1"/>
    <col min="3593" max="3593" width="4.296875" style="1" customWidth="1"/>
    <col min="3594" max="3594" width="7.59765625" style="1" customWidth="1"/>
    <col min="3595" max="3595" width="4" style="1" customWidth="1"/>
    <col min="3596" max="3844" width="8.796875" style="1"/>
    <col min="3845" max="3846" width="8.09765625" style="1" customWidth="1"/>
    <col min="3847" max="3848" width="8.796875" style="1"/>
    <col min="3849" max="3849" width="4.296875" style="1" customWidth="1"/>
    <col min="3850" max="3850" width="7.59765625" style="1" customWidth="1"/>
    <col min="3851" max="3851" width="4" style="1" customWidth="1"/>
    <col min="3852" max="4100" width="8.796875" style="1"/>
    <col min="4101" max="4102" width="8.09765625" style="1" customWidth="1"/>
    <col min="4103" max="4104" width="8.796875" style="1"/>
    <col min="4105" max="4105" width="4.296875" style="1" customWidth="1"/>
    <col min="4106" max="4106" width="7.59765625" style="1" customWidth="1"/>
    <col min="4107" max="4107" width="4" style="1" customWidth="1"/>
    <col min="4108" max="4356" width="8.796875" style="1"/>
    <col min="4357" max="4358" width="8.09765625" style="1" customWidth="1"/>
    <col min="4359" max="4360" width="8.796875" style="1"/>
    <col min="4361" max="4361" width="4.296875" style="1" customWidth="1"/>
    <col min="4362" max="4362" width="7.59765625" style="1" customWidth="1"/>
    <col min="4363" max="4363" width="4" style="1" customWidth="1"/>
    <col min="4364" max="4612" width="8.796875" style="1"/>
    <col min="4613" max="4614" width="8.09765625" style="1" customWidth="1"/>
    <col min="4615" max="4616" width="8.796875" style="1"/>
    <col min="4617" max="4617" width="4.296875" style="1" customWidth="1"/>
    <col min="4618" max="4618" width="7.59765625" style="1" customWidth="1"/>
    <col min="4619" max="4619" width="4" style="1" customWidth="1"/>
    <col min="4620" max="4868" width="8.796875" style="1"/>
    <col min="4869" max="4870" width="8.09765625" style="1" customWidth="1"/>
    <col min="4871" max="4872" width="8.796875" style="1"/>
    <col min="4873" max="4873" width="4.296875" style="1" customWidth="1"/>
    <col min="4874" max="4874" width="7.59765625" style="1" customWidth="1"/>
    <col min="4875" max="4875" width="4" style="1" customWidth="1"/>
    <col min="4876" max="5124" width="8.796875" style="1"/>
    <col min="5125" max="5126" width="8.09765625" style="1" customWidth="1"/>
    <col min="5127" max="5128" width="8.796875" style="1"/>
    <col min="5129" max="5129" width="4.296875" style="1" customWidth="1"/>
    <col min="5130" max="5130" width="7.59765625" style="1" customWidth="1"/>
    <col min="5131" max="5131" width="4" style="1" customWidth="1"/>
    <col min="5132" max="5380" width="8.796875" style="1"/>
    <col min="5381" max="5382" width="8.09765625" style="1" customWidth="1"/>
    <col min="5383" max="5384" width="8.796875" style="1"/>
    <col min="5385" max="5385" width="4.296875" style="1" customWidth="1"/>
    <col min="5386" max="5386" width="7.59765625" style="1" customWidth="1"/>
    <col min="5387" max="5387" width="4" style="1" customWidth="1"/>
    <col min="5388" max="5636" width="8.796875" style="1"/>
    <col min="5637" max="5638" width="8.09765625" style="1" customWidth="1"/>
    <col min="5639" max="5640" width="8.796875" style="1"/>
    <col min="5641" max="5641" width="4.296875" style="1" customWidth="1"/>
    <col min="5642" max="5642" width="7.59765625" style="1" customWidth="1"/>
    <col min="5643" max="5643" width="4" style="1" customWidth="1"/>
    <col min="5644" max="5892" width="8.796875" style="1"/>
    <col min="5893" max="5894" width="8.09765625" style="1" customWidth="1"/>
    <col min="5895" max="5896" width="8.796875" style="1"/>
    <col min="5897" max="5897" width="4.296875" style="1" customWidth="1"/>
    <col min="5898" max="5898" width="7.59765625" style="1" customWidth="1"/>
    <col min="5899" max="5899" width="4" style="1" customWidth="1"/>
    <col min="5900" max="6148" width="8.796875" style="1"/>
    <col min="6149" max="6150" width="8.09765625" style="1" customWidth="1"/>
    <col min="6151" max="6152" width="8.796875" style="1"/>
    <col min="6153" max="6153" width="4.296875" style="1" customWidth="1"/>
    <col min="6154" max="6154" width="7.59765625" style="1" customWidth="1"/>
    <col min="6155" max="6155" width="4" style="1" customWidth="1"/>
    <col min="6156" max="6404" width="8.796875" style="1"/>
    <col min="6405" max="6406" width="8.09765625" style="1" customWidth="1"/>
    <col min="6407" max="6408" width="8.796875" style="1"/>
    <col min="6409" max="6409" width="4.296875" style="1" customWidth="1"/>
    <col min="6410" max="6410" width="7.59765625" style="1" customWidth="1"/>
    <col min="6411" max="6411" width="4" style="1" customWidth="1"/>
    <col min="6412" max="6660" width="8.796875" style="1"/>
    <col min="6661" max="6662" width="8.09765625" style="1" customWidth="1"/>
    <col min="6663" max="6664" width="8.796875" style="1"/>
    <col min="6665" max="6665" width="4.296875" style="1" customWidth="1"/>
    <col min="6666" max="6666" width="7.59765625" style="1" customWidth="1"/>
    <col min="6667" max="6667" width="4" style="1" customWidth="1"/>
    <col min="6668" max="6916" width="8.796875" style="1"/>
    <col min="6917" max="6918" width="8.09765625" style="1" customWidth="1"/>
    <col min="6919" max="6920" width="8.796875" style="1"/>
    <col min="6921" max="6921" width="4.296875" style="1" customWidth="1"/>
    <col min="6922" max="6922" width="7.59765625" style="1" customWidth="1"/>
    <col min="6923" max="6923" width="4" style="1" customWidth="1"/>
    <col min="6924" max="7172" width="8.796875" style="1"/>
    <col min="7173" max="7174" width="8.09765625" style="1" customWidth="1"/>
    <col min="7175" max="7176" width="8.796875" style="1"/>
    <col min="7177" max="7177" width="4.296875" style="1" customWidth="1"/>
    <col min="7178" max="7178" width="7.59765625" style="1" customWidth="1"/>
    <col min="7179" max="7179" width="4" style="1" customWidth="1"/>
    <col min="7180" max="7428" width="8.796875" style="1"/>
    <col min="7429" max="7430" width="8.09765625" style="1" customWidth="1"/>
    <col min="7431" max="7432" width="8.796875" style="1"/>
    <col min="7433" max="7433" width="4.296875" style="1" customWidth="1"/>
    <col min="7434" max="7434" width="7.59765625" style="1" customWidth="1"/>
    <col min="7435" max="7435" width="4" style="1" customWidth="1"/>
    <col min="7436" max="7684" width="8.796875" style="1"/>
    <col min="7685" max="7686" width="8.09765625" style="1" customWidth="1"/>
    <col min="7687" max="7688" width="8.796875" style="1"/>
    <col min="7689" max="7689" width="4.296875" style="1" customWidth="1"/>
    <col min="7690" max="7690" width="7.59765625" style="1" customWidth="1"/>
    <col min="7691" max="7691" width="4" style="1" customWidth="1"/>
    <col min="7692" max="7940" width="8.796875" style="1"/>
    <col min="7941" max="7942" width="8.09765625" style="1" customWidth="1"/>
    <col min="7943" max="7944" width="8.796875" style="1"/>
    <col min="7945" max="7945" width="4.296875" style="1" customWidth="1"/>
    <col min="7946" max="7946" width="7.59765625" style="1" customWidth="1"/>
    <col min="7947" max="7947" width="4" style="1" customWidth="1"/>
    <col min="7948" max="8196" width="8.796875" style="1"/>
    <col min="8197" max="8198" width="8.09765625" style="1" customWidth="1"/>
    <col min="8199" max="8200" width="8.796875" style="1"/>
    <col min="8201" max="8201" width="4.296875" style="1" customWidth="1"/>
    <col min="8202" max="8202" width="7.59765625" style="1" customWidth="1"/>
    <col min="8203" max="8203" width="4" style="1" customWidth="1"/>
    <col min="8204" max="8452" width="8.796875" style="1"/>
    <col min="8453" max="8454" width="8.09765625" style="1" customWidth="1"/>
    <col min="8455" max="8456" width="8.796875" style="1"/>
    <col min="8457" max="8457" width="4.296875" style="1" customWidth="1"/>
    <col min="8458" max="8458" width="7.59765625" style="1" customWidth="1"/>
    <col min="8459" max="8459" width="4" style="1" customWidth="1"/>
    <col min="8460" max="8708" width="8.796875" style="1"/>
    <col min="8709" max="8710" width="8.09765625" style="1" customWidth="1"/>
    <col min="8711" max="8712" width="8.796875" style="1"/>
    <col min="8713" max="8713" width="4.296875" style="1" customWidth="1"/>
    <col min="8714" max="8714" width="7.59765625" style="1" customWidth="1"/>
    <col min="8715" max="8715" width="4" style="1" customWidth="1"/>
    <col min="8716" max="8964" width="8.796875" style="1"/>
    <col min="8965" max="8966" width="8.09765625" style="1" customWidth="1"/>
    <col min="8967" max="8968" width="8.796875" style="1"/>
    <col min="8969" max="8969" width="4.296875" style="1" customWidth="1"/>
    <col min="8970" max="8970" width="7.59765625" style="1" customWidth="1"/>
    <col min="8971" max="8971" width="4" style="1" customWidth="1"/>
    <col min="8972" max="9220" width="8.796875" style="1"/>
    <col min="9221" max="9222" width="8.09765625" style="1" customWidth="1"/>
    <col min="9223" max="9224" width="8.796875" style="1"/>
    <col min="9225" max="9225" width="4.296875" style="1" customWidth="1"/>
    <col min="9226" max="9226" width="7.59765625" style="1" customWidth="1"/>
    <col min="9227" max="9227" width="4" style="1" customWidth="1"/>
    <col min="9228" max="9476" width="8.796875" style="1"/>
    <col min="9477" max="9478" width="8.09765625" style="1" customWidth="1"/>
    <col min="9479" max="9480" width="8.796875" style="1"/>
    <col min="9481" max="9481" width="4.296875" style="1" customWidth="1"/>
    <col min="9482" max="9482" width="7.59765625" style="1" customWidth="1"/>
    <col min="9483" max="9483" width="4" style="1" customWidth="1"/>
    <col min="9484" max="9732" width="8.796875" style="1"/>
    <col min="9733" max="9734" width="8.09765625" style="1" customWidth="1"/>
    <col min="9735" max="9736" width="8.796875" style="1"/>
    <col min="9737" max="9737" width="4.296875" style="1" customWidth="1"/>
    <col min="9738" max="9738" width="7.59765625" style="1" customWidth="1"/>
    <col min="9739" max="9739" width="4" style="1" customWidth="1"/>
    <col min="9740" max="9988" width="8.796875" style="1"/>
    <col min="9989" max="9990" width="8.09765625" style="1" customWidth="1"/>
    <col min="9991" max="9992" width="8.796875" style="1"/>
    <col min="9993" max="9993" width="4.296875" style="1" customWidth="1"/>
    <col min="9994" max="9994" width="7.59765625" style="1" customWidth="1"/>
    <col min="9995" max="9995" width="4" style="1" customWidth="1"/>
    <col min="9996" max="10244" width="8.796875" style="1"/>
    <col min="10245" max="10246" width="8.09765625" style="1" customWidth="1"/>
    <col min="10247" max="10248" width="8.796875" style="1"/>
    <col min="10249" max="10249" width="4.296875" style="1" customWidth="1"/>
    <col min="10250" max="10250" width="7.59765625" style="1" customWidth="1"/>
    <col min="10251" max="10251" width="4" style="1" customWidth="1"/>
    <col min="10252" max="10500" width="8.796875" style="1"/>
    <col min="10501" max="10502" width="8.09765625" style="1" customWidth="1"/>
    <col min="10503" max="10504" width="8.796875" style="1"/>
    <col min="10505" max="10505" width="4.296875" style="1" customWidth="1"/>
    <col min="10506" max="10506" width="7.59765625" style="1" customWidth="1"/>
    <col min="10507" max="10507" width="4" style="1" customWidth="1"/>
    <col min="10508" max="10756" width="8.796875" style="1"/>
    <col min="10757" max="10758" width="8.09765625" style="1" customWidth="1"/>
    <col min="10759" max="10760" width="8.796875" style="1"/>
    <col min="10761" max="10761" width="4.296875" style="1" customWidth="1"/>
    <col min="10762" max="10762" width="7.59765625" style="1" customWidth="1"/>
    <col min="10763" max="10763" width="4" style="1" customWidth="1"/>
    <col min="10764" max="11012" width="8.796875" style="1"/>
    <col min="11013" max="11014" width="8.09765625" style="1" customWidth="1"/>
    <col min="11015" max="11016" width="8.796875" style="1"/>
    <col min="11017" max="11017" width="4.296875" style="1" customWidth="1"/>
    <col min="11018" max="11018" width="7.59765625" style="1" customWidth="1"/>
    <col min="11019" max="11019" width="4" style="1" customWidth="1"/>
    <col min="11020" max="11268" width="8.796875" style="1"/>
    <col min="11269" max="11270" width="8.09765625" style="1" customWidth="1"/>
    <col min="11271" max="11272" width="8.796875" style="1"/>
    <col min="11273" max="11273" width="4.296875" style="1" customWidth="1"/>
    <col min="11274" max="11274" width="7.59765625" style="1" customWidth="1"/>
    <col min="11275" max="11275" width="4" style="1" customWidth="1"/>
    <col min="11276" max="11524" width="8.796875" style="1"/>
    <col min="11525" max="11526" width="8.09765625" style="1" customWidth="1"/>
    <col min="11527" max="11528" width="8.796875" style="1"/>
    <col min="11529" max="11529" width="4.296875" style="1" customWidth="1"/>
    <col min="11530" max="11530" width="7.59765625" style="1" customWidth="1"/>
    <col min="11531" max="11531" width="4" style="1" customWidth="1"/>
    <col min="11532" max="11780" width="8.796875" style="1"/>
    <col min="11781" max="11782" width="8.09765625" style="1" customWidth="1"/>
    <col min="11783" max="11784" width="8.796875" style="1"/>
    <col min="11785" max="11785" width="4.296875" style="1" customWidth="1"/>
    <col min="11786" max="11786" width="7.59765625" style="1" customWidth="1"/>
    <col min="11787" max="11787" width="4" style="1" customWidth="1"/>
    <col min="11788" max="12036" width="8.796875" style="1"/>
    <col min="12037" max="12038" width="8.09765625" style="1" customWidth="1"/>
    <col min="12039" max="12040" width="8.796875" style="1"/>
    <col min="12041" max="12041" width="4.296875" style="1" customWidth="1"/>
    <col min="12042" max="12042" width="7.59765625" style="1" customWidth="1"/>
    <col min="12043" max="12043" width="4" style="1" customWidth="1"/>
    <col min="12044" max="12292" width="8.796875" style="1"/>
    <col min="12293" max="12294" width="8.09765625" style="1" customWidth="1"/>
    <col min="12295" max="12296" width="8.796875" style="1"/>
    <col min="12297" max="12297" width="4.296875" style="1" customWidth="1"/>
    <col min="12298" max="12298" width="7.59765625" style="1" customWidth="1"/>
    <col min="12299" max="12299" width="4" style="1" customWidth="1"/>
    <col min="12300" max="12548" width="8.796875" style="1"/>
    <col min="12549" max="12550" width="8.09765625" style="1" customWidth="1"/>
    <col min="12551" max="12552" width="8.796875" style="1"/>
    <col min="12553" max="12553" width="4.296875" style="1" customWidth="1"/>
    <col min="12554" max="12554" width="7.59765625" style="1" customWidth="1"/>
    <col min="12555" max="12555" width="4" style="1" customWidth="1"/>
    <col min="12556" max="12804" width="8.796875" style="1"/>
    <col min="12805" max="12806" width="8.09765625" style="1" customWidth="1"/>
    <col min="12807" max="12808" width="8.796875" style="1"/>
    <col min="12809" max="12809" width="4.296875" style="1" customWidth="1"/>
    <col min="12810" max="12810" width="7.59765625" style="1" customWidth="1"/>
    <col min="12811" max="12811" width="4" style="1" customWidth="1"/>
    <col min="12812" max="13060" width="8.796875" style="1"/>
    <col min="13061" max="13062" width="8.09765625" style="1" customWidth="1"/>
    <col min="13063" max="13064" width="8.796875" style="1"/>
    <col min="13065" max="13065" width="4.296875" style="1" customWidth="1"/>
    <col min="13066" max="13066" width="7.59765625" style="1" customWidth="1"/>
    <col min="13067" max="13067" width="4" style="1" customWidth="1"/>
    <col min="13068" max="13316" width="8.796875" style="1"/>
    <col min="13317" max="13318" width="8.09765625" style="1" customWidth="1"/>
    <col min="13319" max="13320" width="8.796875" style="1"/>
    <col min="13321" max="13321" width="4.296875" style="1" customWidth="1"/>
    <col min="13322" max="13322" width="7.59765625" style="1" customWidth="1"/>
    <col min="13323" max="13323" width="4" style="1" customWidth="1"/>
    <col min="13324" max="13572" width="8.796875" style="1"/>
    <col min="13573" max="13574" width="8.09765625" style="1" customWidth="1"/>
    <col min="13575" max="13576" width="8.796875" style="1"/>
    <col min="13577" max="13577" width="4.296875" style="1" customWidth="1"/>
    <col min="13578" max="13578" width="7.59765625" style="1" customWidth="1"/>
    <col min="13579" max="13579" width="4" style="1" customWidth="1"/>
    <col min="13580" max="13828" width="8.796875" style="1"/>
    <col min="13829" max="13830" width="8.09765625" style="1" customWidth="1"/>
    <col min="13831" max="13832" width="8.796875" style="1"/>
    <col min="13833" max="13833" width="4.296875" style="1" customWidth="1"/>
    <col min="13834" max="13834" width="7.59765625" style="1" customWidth="1"/>
    <col min="13835" max="13835" width="4" style="1" customWidth="1"/>
    <col min="13836" max="14084" width="8.796875" style="1"/>
    <col min="14085" max="14086" width="8.09765625" style="1" customWidth="1"/>
    <col min="14087" max="14088" width="8.796875" style="1"/>
    <col min="14089" max="14089" width="4.296875" style="1" customWidth="1"/>
    <col min="14090" max="14090" width="7.59765625" style="1" customWidth="1"/>
    <col min="14091" max="14091" width="4" style="1" customWidth="1"/>
    <col min="14092" max="14340" width="8.796875" style="1"/>
    <col min="14341" max="14342" width="8.09765625" style="1" customWidth="1"/>
    <col min="14343" max="14344" width="8.796875" style="1"/>
    <col min="14345" max="14345" width="4.296875" style="1" customWidth="1"/>
    <col min="14346" max="14346" width="7.59765625" style="1" customWidth="1"/>
    <col min="14347" max="14347" width="4" style="1" customWidth="1"/>
    <col min="14348" max="14596" width="8.796875" style="1"/>
    <col min="14597" max="14598" width="8.09765625" style="1" customWidth="1"/>
    <col min="14599" max="14600" width="8.796875" style="1"/>
    <col min="14601" max="14601" width="4.296875" style="1" customWidth="1"/>
    <col min="14602" max="14602" width="7.59765625" style="1" customWidth="1"/>
    <col min="14603" max="14603" width="4" style="1" customWidth="1"/>
    <col min="14604" max="14852" width="8.796875" style="1"/>
    <col min="14853" max="14854" width="8.09765625" style="1" customWidth="1"/>
    <col min="14855" max="14856" width="8.796875" style="1"/>
    <col min="14857" max="14857" width="4.296875" style="1" customWidth="1"/>
    <col min="14858" max="14858" width="7.59765625" style="1" customWidth="1"/>
    <col min="14859" max="14859" width="4" style="1" customWidth="1"/>
    <col min="14860" max="15108" width="8.796875" style="1"/>
    <col min="15109" max="15110" width="8.09765625" style="1" customWidth="1"/>
    <col min="15111" max="15112" width="8.796875" style="1"/>
    <col min="15113" max="15113" width="4.296875" style="1" customWidth="1"/>
    <col min="15114" max="15114" width="7.59765625" style="1" customWidth="1"/>
    <col min="15115" max="15115" width="4" style="1" customWidth="1"/>
    <col min="15116" max="15364" width="8.796875" style="1"/>
    <col min="15365" max="15366" width="8.09765625" style="1" customWidth="1"/>
    <col min="15367" max="15368" width="8.796875" style="1"/>
    <col min="15369" max="15369" width="4.296875" style="1" customWidth="1"/>
    <col min="15370" max="15370" width="7.59765625" style="1" customWidth="1"/>
    <col min="15371" max="15371" width="4" style="1" customWidth="1"/>
    <col min="15372" max="15620" width="8.796875" style="1"/>
    <col min="15621" max="15622" width="8.09765625" style="1" customWidth="1"/>
    <col min="15623" max="15624" width="8.796875" style="1"/>
    <col min="15625" max="15625" width="4.296875" style="1" customWidth="1"/>
    <col min="15626" max="15626" width="7.59765625" style="1" customWidth="1"/>
    <col min="15627" max="15627" width="4" style="1" customWidth="1"/>
    <col min="15628" max="15876" width="8.796875" style="1"/>
    <col min="15877" max="15878" width="8.09765625" style="1" customWidth="1"/>
    <col min="15879" max="15880" width="8.796875" style="1"/>
    <col min="15881" max="15881" width="4.296875" style="1" customWidth="1"/>
    <col min="15882" max="15882" width="7.59765625" style="1" customWidth="1"/>
    <col min="15883" max="15883" width="4" style="1" customWidth="1"/>
    <col min="15884" max="16132" width="8.796875" style="1"/>
    <col min="16133" max="16134" width="8.09765625" style="1" customWidth="1"/>
    <col min="16135" max="16136" width="8.796875" style="1"/>
    <col min="16137" max="16137" width="4.296875" style="1" customWidth="1"/>
    <col min="16138" max="16138" width="7.59765625" style="1" customWidth="1"/>
    <col min="16139" max="16139" width="4" style="1" customWidth="1"/>
    <col min="16140" max="16384" width="8.796875" style="1"/>
  </cols>
  <sheetData>
    <row r="1" spans="2:11" x14ac:dyDescent="0.45">
      <c r="B1" s="1" t="s">
        <v>33</v>
      </c>
    </row>
    <row r="3" spans="2:11" x14ac:dyDescent="0.45">
      <c r="H3" s="140" t="str">
        <f>'00 入力フォーム'!B4</f>
        <v>令和〇年〇月〇日</v>
      </c>
      <c r="I3" s="84"/>
      <c r="J3" s="84"/>
      <c r="K3" s="84"/>
    </row>
    <row r="6" spans="2:11" ht="20.25" customHeight="1" x14ac:dyDescent="0.45">
      <c r="B6" s="1" t="s">
        <v>184</v>
      </c>
    </row>
    <row r="7" spans="2:11" ht="20.25" customHeight="1" x14ac:dyDescent="0.45">
      <c r="B7" s="1" t="s">
        <v>204</v>
      </c>
    </row>
    <row r="9" spans="2:11" ht="20.100000000000001" customHeight="1" x14ac:dyDescent="0.45">
      <c r="F9" s="2"/>
      <c r="G9" s="2" t="s">
        <v>3</v>
      </c>
    </row>
    <row r="10" spans="2:11" ht="36" customHeight="1" x14ac:dyDescent="0.45">
      <c r="G10" s="1" t="s">
        <v>4</v>
      </c>
      <c r="H10" s="87">
        <f>'00 入力フォーム'!B5</f>
        <v>0</v>
      </c>
      <c r="I10" s="87"/>
      <c r="J10" s="87"/>
      <c r="K10" s="87"/>
    </row>
    <row r="11" spans="2:11" ht="20.100000000000001" customHeight="1" x14ac:dyDescent="0.45">
      <c r="G11" s="1" t="s">
        <v>5</v>
      </c>
      <c r="H11" s="186">
        <f>'00 入力フォーム'!B6</f>
        <v>0</v>
      </c>
      <c r="I11" s="186"/>
      <c r="J11" s="186"/>
      <c r="K11" s="186"/>
    </row>
    <row r="12" spans="2:11" ht="20.100000000000001" customHeight="1" x14ac:dyDescent="0.45">
      <c r="H12" s="186">
        <f>'00 入力フォーム'!B7</f>
        <v>0</v>
      </c>
      <c r="I12" s="186"/>
      <c r="J12" s="186"/>
      <c r="K12" s="3"/>
    </row>
    <row r="13" spans="2:11" ht="20.100000000000001" customHeight="1" x14ac:dyDescent="0.45">
      <c r="K13" s="4" t="s">
        <v>6</v>
      </c>
    </row>
    <row r="16" spans="2:11" x14ac:dyDescent="0.45">
      <c r="B16" s="86" t="s">
        <v>79</v>
      </c>
      <c r="C16" s="86"/>
      <c r="D16" s="86"/>
      <c r="E16" s="86"/>
      <c r="F16" s="86"/>
      <c r="G16" s="86"/>
      <c r="H16" s="86"/>
      <c r="I16" s="86"/>
      <c r="J16" s="86"/>
      <c r="K16" s="86"/>
    </row>
    <row r="19" spans="2:11" s="5" customFormat="1" ht="50.1" customHeight="1" x14ac:dyDescent="0.45">
      <c r="B19" s="87" t="s">
        <v>169</v>
      </c>
      <c r="C19" s="87"/>
      <c r="D19" s="87"/>
      <c r="E19" s="87"/>
      <c r="F19" s="87"/>
      <c r="G19" s="87"/>
      <c r="H19" s="87"/>
      <c r="I19" s="87"/>
      <c r="J19" s="87"/>
      <c r="K19" s="87"/>
    </row>
    <row r="21" spans="2:11" ht="36.75" customHeight="1" x14ac:dyDescent="0.45">
      <c r="B21" s="73" t="s">
        <v>7</v>
      </c>
      <c r="C21" s="73"/>
      <c r="D21" s="111">
        <f>'00 入力フォーム'!B12</f>
        <v>0</v>
      </c>
      <c r="E21" s="112"/>
      <c r="F21" s="112"/>
      <c r="G21" s="112"/>
      <c r="H21" s="112"/>
      <c r="I21" s="112"/>
      <c r="J21" s="112"/>
      <c r="K21" s="113"/>
    </row>
    <row r="22" spans="2:11" ht="36.75" customHeight="1" x14ac:dyDescent="0.45">
      <c r="B22" s="73" t="s">
        <v>8</v>
      </c>
      <c r="C22" s="73"/>
      <c r="D22" s="101">
        <f>'00 入力フォーム'!B13</f>
        <v>0</v>
      </c>
      <c r="E22" s="102"/>
      <c r="F22" s="102"/>
      <c r="G22" s="102"/>
      <c r="H22" s="102"/>
      <c r="I22" s="102"/>
      <c r="J22" s="102"/>
      <c r="K22" s="103"/>
    </row>
    <row r="23" spans="2:11" ht="36.75" customHeight="1" x14ac:dyDescent="0.45">
      <c r="B23" s="74" t="s">
        <v>9</v>
      </c>
      <c r="C23" s="81"/>
      <c r="D23" s="78">
        <f>'00 入力フォーム'!B14</f>
        <v>0</v>
      </c>
      <c r="E23" s="79"/>
      <c r="F23" s="79"/>
      <c r="G23" s="6" t="s">
        <v>10</v>
      </c>
      <c r="H23" s="8" t="s">
        <v>66</v>
      </c>
      <c r="I23" s="55">
        <f>'00 入力フォーム'!B15</f>
        <v>0</v>
      </c>
      <c r="J23" s="108"/>
      <c r="K23" s="81"/>
    </row>
    <row r="24" spans="2:11" ht="37.5" customHeight="1" x14ac:dyDescent="0.45">
      <c r="B24" s="47" t="s">
        <v>11</v>
      </c>
      <c r="C24" s="47"/>
      <c r="D24" s="106">
        <f>'00 入力フォーム'!B16</f>
        <v>0</v>
      </c>
      <c r="E24" s="107"/>
      <c r="F24" s="7" t="s">
        <v>12</v>
      </c>
      <c r="G24" s="50" t="s">
        <v>13</v>
      </c>
      <c r="H24" s="51"/>
      <c r="I24" s="104">
        <f>'00 入力フォーム'!B21</f>
        <v>0</v>
      </c>
      <c r="J24" s="105"/>
      <c r="K24" s="7" t="s">
        <v>12</v>
      </c>
    </row>
    <row r="25" spans="2:11" ht="19.2" customHeight="1" x14ac:dyDescent="0.45">
      <c r="B25" s="88" t="s">
        <v>155</v>
      </c>
      <c r="C25" s="89"/>
      <c r="D25" s="90">
        <f>'00 入力フォーム'!B19</f>
        <v>0</v>
      </c>
      <c r="E25" s="91"/>
      <c r="F25" s="92"/>
      <c r="G25" s="114" t="s">
        <v>109</v>
      </c>
      <c r="H25" s="115"/>
      <c r="I25" s="114">
        <f>'00 入力フォーム'!B17</f>
        <v>0</v>
      </c>
      <c r="J25" s="122"/>
      <c r="K25" s="19" t="s">
        <v>62</v>
      </c>
    </row>
    <row r="26" spans="2:11" ht="19.2" customHeight="1" x14ac:dyDescent="0.45">
      <c r="B26" s="50" t="s">
        <v>156</v>
      </c>
      <c r="C26" s="51"/>
      <c r="D26" s="93">
        <f>'00 入力フォーム'!B20</f>
        <v>0</v>
      </c>
      <c r="E26" s="94"/>
      <c r="F26" s="95"/>
      <c r="G26" s="96" t="s">
        <v>110</v>
      </c>
      <c r="H26" s="98"/>
      <c r="I26" s="96">
        <f>'00 入力フォーム'!B18</f>
        <v>0</v>
      </c>
      <c r="J26" s="97"/>
      <c r="K26" s="20" t="s">
        <v>62</v>
      </c>
    </row>
    <row r="27" spans="2:11" ht="24.75" customHeight="1" x14ac:dyDescent="0.45">
      <c r="B27" s="114" t="s">
        <v>81</v>
      </c>
      <c r="C27" s="122"/>
      <c r="D27" s="115"/>
      <c r="E27" s="88">
        <f>'00 入力フォーム'!B22</f>
        <v>0</v>
      </c>
      <c r="F27" s="123"/>
      <c r="G27" s="123"/>
      <c r="H27" s="123"/>
      <c r="I27" s="123"/>
      <c r="J27" s="123"/>
      <c r="K27" s="89"/>
    </row>
    <row r="28" spans="2:11" ht="24.75" customHeight="1" x14ac:dyDescent="0.45">
      <c r="B28" s="96"/>
      <c r="C28" s="97"/>
      <c r="D28" s="98"/>
      <c r="E28" s="124" t="s">
        <v>14</v>
      </c>
      <c r="F28" s="125"/>
      <c r="G28" s="125"/>
      <c r="H28" s="126">
        <f>'00 入力フォーム'!B23</f>
        <v>0</v>
      </c>
      <c r="I28" s="126"/>
      <c r="J28" s="126"/>
      <c r="K28" s="127"/>
    </row>
    <row r="29" spans="2:11" ht="37.5" customHeight="1" x14ac:dyDescent="0.45">
      <c r="B29" s="8" t="s">
        <v>15</v>
      </c>
      <c r="C29" s="119">
        <f>'00 入力フォーム'!B24</f>
        <v>0</v>
      </c>
      <c r="D29" s="75"/>
      <c r="E29" s="75"/>
      <c r="F29" s="75"/>
      <c r="G29" s="8" t="s">
        <v>16</v>
      </c>
      <c r="H29" s="120">
        <f>'00 入力フォーム'!B25</f>
        <v>0</v>
      </c>
      <c r="I29" s="75"/>
      <c r="J29" s="75"/>
      <c r="K29" s="81"/>
    </row>
    <row r="30" spans="2:11" ht="37.5" customHeight="1" x14ac:dyDescent="0.45">
      <c r="B30" s="73" t="s">
        <v>17</v>
      </c>
      <c r="C30" s="73"/>
      <c r="D30" s="74">
        <f>'00 入力フォーム'!B29</f>
        <v>0</v>
      </c>
      <c r="E30" s="75"/>
      <c r="F30" s="76"/>
      <c r="G30" s="76"/>
      <c r="H30" s="76"/>
      <c r="I30" s="76"/>
      <c r="J30" s="76"/>
      <c r="K30" s="77"/>
    </row>
    <row r="31" spans="2:11" ht="24.9" customHeight="1" x14ac:dyDescent="0.45">
      <c r="B31" s="132" t="s">
        <v>118</v>
      </c>
      <c r="C31" s="73"/>
      <c r="D31" s="116">
        <f>'00 入力フォーム'!B8</f>
        <v>0</v>
      </c>
      <c r="E31" s="117"/>
      <c r="F31" s="117"/>
      <c r="G31" s="117"/>
      <c r="H31" s="117"/>
      <c r="I31" s="117"/>
      <c r="J31" s="117"/>
      <c r="K31" s="118"/>
    </row>
    <row r="32" spans="2:11" ht="24.9" customHeight="1" x14ac:dyDescent="0.45">
      <c r="B32" s="133"/>
      <c r="C32" s="133"/>
      <c r="D32" s="130">
        <f>'00 入力フォーム'!B9</f>
        <v>0</v>
      </c>
      <c r="E32" s="131"/>
      <c r="F32" s="131"/>
      <c r="G32" s="131"/>
      <c r="H32" s="34" t="s">
        <v>159</v>
      </c>
      <c r="I32" s="128">
        <f>'00 入力フォーム'!B10</f>
        <v>0</v>
      </c>
      <c r="J32" s="128"/>
      <c r="K32" s="129"/>
    </row>
    <row r="33" spans="11:11" ht="19.95" customHeight="1" x14ac:dyDescent="0.45">
      <c r="K33" s="2"/>
    </row>
  </sheetData>
  <mergeCells count="37">
    <mergeCell ref="H3:K3"/>
    <mergeCell ref="D22:K22"/>
    <mergeCell ref="B25:C25"/>
    <mergeCell ref="D25:F25"/>
    <mergeCell ref="G25:H25"/>
    <mergeCell ref="I25:J25"/>
    <mergeCell ref="B24:C24"/>
    <mergeCell ref="D24:E24"/>
    <mergeCell ref="G24:H24"/>
    <mergeCell ref="I24:J24"/>
    <mergeCell ref="B22:C22"/>
    <mergeCell ref="B23:C23"/>
    <mergeCell ref="D23:F23"/>
    <mergeCell ref="I23:K23"/>
    <mergeCell ref="B21:C21"/>
    <mergeCell ref="H10:K10"/>
    <mergeCell ref="B26:C26"/>
    <mergeCell ref="D26:F26"/>
    <mergeCell ref="G26:H26"/>
    <mergeCell ref="I26:J26"/>
    <mergeCell ref="B27:D28"/>
    <mergeCell ref="E27:K27"/>
    <mergeCell ref="E28:G28"/>
    <mergeCell ref="H28:K28"/>
    <mergeCell ref="C29:F29"/>
    <mergeCell ref="H29:K29"/>
    <mergeCell ref="B30:C30"/>
    <mergeCell ref="D30:K30"/>
    <mergeCell ref="B31:C32"/>
    <mergeCell ref="D31:K31"/>
    <mergeCell ref="D32:G32"/>
    <mergeCell ref="I32:K32"/>
    <mergeCell ref="H11:K11"/>
    <mergeCell ref="H12:J12"/>
    <mergeCell ref="B16:K16"/>
    <mergeCell ref="B19:K19"/>
    <mergeCell ref="D21:K21"/>
  </mergeCells>
  <phoneticPr fontId="7"/>
  <printOptions horizontalCentered="1"/>
  <pageMargins left="0.59055118110236227" right="0.59055118110236227" top="0.78740157480314965" bottom="0.78740157480314965" header="0.51181102362204722" footer="0.51181102362204722"/>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4906C-0B98-4CCA-A0BE-05B4D3261E38}">
  <sheetPr>
    <tabColor theme="7"/>
  </sheetPr>
  <dimension ref="A1:L30"/>
  <sheetViews>
    <sheetView showZeros="0" view="pageBreakPreview" zoomScale="115" zoomScaleNormal="80" zoomScaleSheetLayoutView="115" workbookViewId="0">
      <selection activeCell="B7" sqref="B7"/>
    </sheetView>
  </sheetViews>
  <sheetFormatPr defaultRowHeight="13.2" x14ac:dyDescent="0.45"/>
  <cols>
    <col min="1" max="1" width="3.3984375" style="1" customWidth="1"/>
    <col min="2" max="3" width="9.59765625" style="1" customWidth="1"/>
    <col min="4" max="4" width="11.5" style="1" customWidth="1"/>
    <col min="5" max="5" width="5.19921875" style="1" customWidth="1"/>
    <col min="6" max="6" width="4.3984375" style="1" customWidth="1"/>
    <col min="7" max="8" width="9.59765625" style="1" customWidth="1"/>
    <col min="9" max="9" width="4.5" style="1" customWidth="1"/>
    <col min="10" max="10" width="9.59765625" style="1" customWidth="1"/>
    <col min="11" max="11" width="4.5" style="1" customWidth="1"/>
    <col min="12" max="12" width="3.3984375" style="1" customWidth="1"/>
    <col min="13" max="260" width="8.796875" style="1"/>
    <col min="261" max="262" width="8.09765625" style="1" customWidth="1"/>
    <col min="263" max="264" width="8.796875" style="1"/>
    <col min="265" max="265" width="4.296875" style="1" customWidth="1"/>
    <col min="266" max="266" width="7.59765625" style="1" customWidth="1"/>
    <col min="267" max="267" width="4" style="1" customWidth="1"/>
    <col min="268" max="516" width="8.796875" style="1"/>
    <col min="517" max="518" width="8.09765625" style="1" customWidth="1"/>
    <col min="519" max="520" width="8.796875" style="1"/>
    <col min="521" max="521" width="4.296875" style="1" customWidth="1"/>
    <col min="522" max="522" width="7.59765625" style="1" customWidth="1"/>
    <col min="523" max="523" width="4" style="1" customWidth="1"/>
    <col min="524" max="772" width="8.796875" style="1"/>
    <col min="773" max="774" width="8.09765625" style="1" customWidth="1"/>
    <col min="775" max="776" width="8.796875" style="1"/>
    <col min="777" max="777" width="4.296875" style="1" customWidth="1"/>
    <col min="778" max="778" width="7.59765625" style="1" customWidth="1"/>
    <col min="779" max="779" width="4" style="1" customWidth="1"/>
    <col min="780" max="1028" width="8.796875" style="1"/>
    <col min="1029" max="1030" width="8.09765625" style="1" customWidth="1"/>
    <col min="1031" max="1032" width="8.796875" style="1"/>
    <col min="1033" max="1033" width="4.296875" style="1" customWidth="1"/>
    <col min="1034" max="1034" width="7.59765625" style="1" customWidth="1"/>
    <col min="1035" max="1035" width="4" style="1" customWidth="1"/>
    <col min="1036" max="1284" width="8.796875" style="1"/>
    <col min="1285" max="1286" width="8.09765625" style="1" customWidth="1"/>
    <col min="1287" max="1288" width="8.796875" style="1"/>
    <col min="1289" max="1289" width="4.296875" style="1" customWidth="1"/>
    <col min="1290" max="1290" width="7.59765625" style="1" customWidth="1"/>
    <col min="1291" max="1291" width="4" style="1" customWidth="1"/>
    <col min="1292" max="1540" width="8.796875" style="1"/>
    <col min="1541" max="1542" width="8.09765625" style="1" customWidth="1"/>
    <col min="1543" max="1544" width="8.796875" style="1"/>
    <col min="1545" max="1545" width="4.296875" style="1" customWidth="1"/>
    <col min="1546" max="1546" width="7.59765625" style="1" customWidth="1"/>
    <col min="1547" max="1547" width="4" style="1" customWidth="1"/>
    <col min="1548" max="1796" width="8.796875" style="1"/>
    <col min="1797" max="1798" width="8.09765625" style="1" customWidth="1"/>
    <col min="1799" max="1800" width="8.796875" style="1"/>
    <col min="1801" max="1801" width="4.296875" style="1" customWidth="1"/>
    <col min="1802" max="1802" width="7.59765625" style="1" customWidth="1"/>
    <col min="1803" max="1803" width="4" style="1" customWidth="1"/>
    <col min="1804" max="2052" width="8.796875" style="1"/>
    <col min="2053" max="2054" width="8.09765625" style="1" customWidth="1"/>
    <col min="2055" max="2056" width="8.796875" style="1"/>
    <col min="2057" max="2057" width="4.296875" style="1" customWidth="1"/>
    <col min="2058" max="2058" width="7.59765625" style="1" customWidth="1"/>
    <col min="2059" max="2059" width="4" style="1" customWidth="1"/>
    <col min="2060" max="2308" width="8.796875" style="1"/>
    <col min="2309" max="2310" width="8.09765625" style="1" customWidth="1"/>
    <col min="2311" max="2312" width="8.796875" style="1"/>
    <col min="2313" max="2313" width="4.296875" style="1" customWidth="1"/>
    <col min="2314" max="2314" width="7.59765625" style="1" customWidth="1"/>
    <col min="2315" max="2315" width="4" style="1" customWidth="1"/>
    <col min="2316" max="2564" width="8.796875" style="1"/>
    <col min="2565" max="2566" width="8.09765625" style="1" customWidth="1"/>
    <col min="2567" max="2568" width="8.796875" style="1"/>
    <col min="2569" max="2569" width="4.296875" style="1" customWidth="1"/>
    <col min="2570" max="2570" width="7.59765625" style="1" customWidth="1"/>
    <col min="2571" max="2571" width="4" style="1" customWidth="1"/>
    <col min="2572" max="2820" width="8.796875" style="1"/>
    <col min="2821" max="2822" width="8.09765625" style="1" customWidth="1"/>
    <col min="2823" max="2824" width="8.796875" style="1"/>
    <col min="2825" max="2825" width="4.296875" style="1" customWidth="1"/>
    <col min="2826" max="2826" width="7.59765625" style="1" customWidth="1"/>
    <col min="2827" max="2827" width="4" style="1" customWidth="1"/>
    <col min="2828" max="3076" width="8.796875" style="1"/>
    <col min="3077" max="3078" width="8.09765625" style="1" customWidth="1"/>
    <col min="3079" max="3080" width="8.796875" style="1"/>
    <col min="3081" max="3081" width="4.296875" style="1" customWidth="1"/>
    <col min="3082" max="3082" width="7.59765625" style="1" customWidth="1"/>
    <col min="3083" max="3083" width="4" style="1" customWidth="1"/>
    <col min="3084" max="3332" width="8.796875" style="1"/>
    <col min="3333" max="3334" width="8.09765625" style="1" customWidth="1"/>
    <col min="3335" max="3336" width="8.796875" style="1"/>
    <col min="3337" max="3337" width="4.296875" style="1" customWidth="1"/>
    <col min="3338" max="3338" width="7.59765625" style="1" customWidth="1"/>
    <col min="3339" max="3339" width="4" style="1" customWidth="1"/>
    <col min="3340" max="3588" width="8.796875" style="1"/>
    <col min="3589" max="3590" width="8.09765625" style="1" customWidth="1"/>
    <col min="3591" max="3592" width="8.796875" style="1"/>
    <col min="3593" max="3593" width="4.296875" style="1" customWidth="1"/>
    <col min="3594" max="3594" width="7.59765625" style="1" customWidth="1"/>
    <col min="3595" max="3595" width="4" style="1" customWidth="1"/>
    <col min="3596" max="3844" width="8.796875" style="1"/>
    <col min="3845" max="3846" width="8.09765625" style="1" customWidth="1"/>
    <col min="3847" max="3848" width="8.796875" style="1"/>
    <col min="3849" max="3849" width="4.296875" style="1" customWidth="1"/>
    <col min="3850" max="3850" width="7.59765625" style="1" customWidth="1"/>
    <col min="3851" max="3851" width="4" style="1" customWidth="1"/>
    <col min="3852" max="4100" width="8.796875" style="1"/>
    <col min="4101" max="4102" width="8.09765625" style="1" customWidth="1"/>
    <col min="4103" max="4104" width="8.796875" style="1"/>
    <col min="4105" max="4105" width="4.296875" style="1" customWidth="1"/>
    <col min="4106" max="4106" width="7.59765625" style="1" customWidth="1"/>
    <col min="4107" max="4107" width="4" style="1" customWidth="1"/>
    <col min="4108" max="4356" width="8.796875" style="1"/>
    <col min="4357" max="4358" width="8.09765625" style="1" customWidth="1"/>
    <col min="4359" max="4360" width="8.796875" style="1"/>
    <col min="4361" max="4361" width="4.296875" style="1" customWidth="1"/>
    <col min="4362" max="4362" width="7.59765625" style="1" customWidth="1"/>
    <col min="4363" max="4363" width="4" style="1" customWidth="1"/>
    <col min="4364" max="4612" width="8.796875" style="1"/>
    <col min="4613" max="4614" width="8.09765625" style="1" customWidth="1"/>
    <col min="4615" max="4616" width="8.796875" style="1"/>
    <col min="4617" max="4617" width="4.296875" style="1" customWidth="1"/>
    <col min="4618" max="4618" width="7.59765625" style="1" customWidth="1"/>
    <col min="4619" max="4619" width="4" style="1" customWidth="1"/>
    <col min="4620" max="4868" width="8.796875" style="1"/>
    <col min="4869" max="4870" width="8.09765625" style="1" customWidth="1"/>
    <col min="4871" max="4872" width="8.796875" style="1"/>
    <col min="4873" max="4873" width="4.296875" style="1" customWidth="1"/>
    <col min="4874" max="4874" width="7.59765625" style="1" customWidth="1"/>
    <col min="4875" max="4875" width="4" style="1" customWidth="1"/>
    <col min="4876" max="5124" width="8.796875" style="1"/>
    <col min="5125" max="5126" width="8.09765625" style="1" customWidth="1"/>
    <col min="5127" max="5128" width="8.796875" style="1"/>
    <col min="5129" max="5129" width="4.296875" style="1" customWidth="1"/>
    <col min="5130" max="5130" width="7.59765625" style="1" customWidth="1"/>
    <col min="5131" max="5131" width="4" style="1" customWidth="1"/>
    <col min="5132" max="5380" width="8.796875" style="1"/>
    <col min="5381" max="5382" width="8.09765625" style="1" customWidth="1"/>
    <col min="5383" max="5384" width="8.796875" style="1"/>
    <col min="5385" max="5385" width="4.296875" style="1" customWidth="1"/>
    <col min="5386" max="5386" width="7.59765625" style="1" customWidth="1"/>
    <col min="5387" max="5387" width="4" style="1" customWidth="1"/>
    <col min="5388" max="5636" width="8.796875" style="1"/>
    <col min="5637" max="5638" width="8.09765625" style="1" customWidth="1"/>
    <col min="5639" max="5640" width="8.796875" style="1"/>
    <col min="5641" max="5641" width="4.296875" style="1" customWidth="1"/>
    <col min="5642" max="5642" width="7.59765625" style="1" customWidth="1"/>
    <col min="5643" max="5643" width="4" style="1" customWidth="1"/>
    <col min="5644" max="5892" width="8.796875" style="1"/>
    <col min="5893" max="5894" width="8.09765625" style="1" customWidth="1"/>
    <col min="5895" max="5896" width="8.796875" style="1"/>
    <col min="5897" max="5897" width="4.296875" style="1" customWidth="1"/>
    <col min="5898" max="5898" width="7.59765625" style="1" customWidth="1"/>
    <col min="5899" max="5899" width="4" style="1" customWidth="1"/>
    <col min="5900" max="6148" width="8.796875" style="1"/>
    <col min="6149" max="6150" width="8.09765625" style="1" customWidth="1"/>
    <col min="6151" max="6152" width="8.796875" style="1"/>
    <col min="6153" max="6153" width="4.296875" style="1" customWidth="1"/>
    <col min="6154" max="6154" width="7.59765625" style="1" customWidth="1"/>
    <col min="6155" max="6155" width="4" style="1" customWidth="1"/>
    <col min="6156" max="6404" width="8.796875" style="1"/>
    <col min="6405" max="6406" width="8.09765625" style="1" customWidth="1"/>
    <col min="6407" max="6408" width="8.796875" style="1"/>
    <col min="6409" max="6409" width="4.296875" style="1" customWidth="1"/>
    <col min="6410" max="6410" width="7.59765625" style="1" customWidth="1"/>
    <col min="6411" max="6411" width="4" style="1" customWidth="1"/>
    <col min="6412" max="6660" width="8.796875" style="1"/>
    <col min="6661" max="6662" width="8.09765625" style="1" customWidth="1"/>
    <col min="6663" max="6664" width="8.796875" style="1"/>
    <col min="6665" max="6665" width="4.296875" style="1" customWidth="1"/>
    <col min="6666" max="6666" width="7.59765625" style="1" customWidth="1"/>
    <col min="6667" max="6667" width="4" style="1" customWidth="1"/>
    <col min="6668" max="6916" width="8.796875" style="1"/>
    <col min="6917" max="6918" width="8.09765625" style="1" customWidth="1"/>
    <col min="6919" max="6920" width="8.796875" style="1"/>
    <col min="6921" max="6921" width="4.296875" style="1" customWidth="1"/>
    <col min="6922" max="6922" width="7.59765625" style="1" customWidth="1"/>
    <col min="6923" max="6923" width="4" style="1" customWidth="1"/>
    <col min="6924" max="7172" width="8.796875" style="1"/>
    <col min="7173" max="7174" width="8.09765625" style="1" customWidth="1"/>
    <col min="7175" max="7176" width="8.796875" style="1"/>
    <col min="7177" max="7177" width="4.296875" style="1" customWidth="1"/>
    <col min="7178" max="7178" width="7.59765625" style="1" customWidth="1"/>
    <col min="7179" max="7179" width="4" style="1" customWidth="1"/>
    <col min="7180" max="7428" width="8.796875" style="1"/>
    <col min="7429" max="7430" width="8.09765625" style="1" customWidth="1"/>
    <col min="7431" max="7432" width="8.796875" style="1"/>
    <col min="7433" max="7433" width="4.296875" style="1" customWidth="1"/>
    <col min="7434" max="7434" width="7.59765625" style="1" customWidth="1"/>
    <col min="7435" max="7435" width="4" style="1" customWidth="1"/>
    <col min="7436" max="7684" width="8.796875" style="1"/>
    <col min="7685" max="7686" width="8.09765625" style="1" customWidth="1"/>
    <col min="7687" max="7688" width="8.796875" style="1"/>
    <col min="7689" max="7689" width="4.296875" style="1" customWidth="1"/>
    <col min="7690" max="7690" width="7.59765625" style="1" customWidth="1"/>
    <col min="7691" max="7691" width="4" style="1" customWidth="1"/>
    <col min="7692" max="7940" width="8.796875" style="1"/>
    <col min="7941" max="7942" width="8.09765625" style="1" customWidth="1"/>
    <col min="7943" max="7944" width="8.796875" style="1"/>
    <col min="7945" max="7945" width="4.296875" style="1" customWidth="1"/>
    <col min="7946" max="7946" width="7.59765625" style="1" customWidth="1"/>
    <col min="7947" max="7947" width="4" style="1" customWidth="1"/>
    <col min="7948" max="8196" width="8.796875" style="1"/>
    <col min="8197" max="8198" width="8.09765625" style="1" customWidth="1"/>
    <col min="8199" max="8200" width="8.796875" style="1"/>
    <col min="8201" max="8201" width="4.296875" style="1" customWidth="1"/>
    <col min="8202" max="8202" width="7.59765625" style="1" customWidth="1"/>
    <col min="8203" max="8203" width="4" style="1" customWidth="1"/>
    <col min="8204" max="8452" width="8.796875" style="1"/>
    <col min="8453" max="8454" width="8.09765625" style="1" customWidth="1"/>
    <col min="8455" max="8456" width="8.796875" style="1"/>
    <col min="8457" max="8457" width="4.296875" style="1" customWidth="1"/>
    <col min="8458" max="8458" width="7.59765625" style="1" customWidth="1"/>
    <col min="8459" max="8459" width="4" style="1" customWidth="1"/>
    <col min="8460" max="8708" width="8.796875" style="1"/>
    <col min="8709" max="8710" width="8.09765625" style="1" customWidth="1"/>
    <col min="8711" max="8712" width="8.796875" style="1"/>
    <col min="8713" max="8713" width="4.296875" style="1" customWidth="1"/>
    <col min="8714" max="8714" width="7.59765625" style="1" customWidth="1"/>
    <col min="8715" max="8715" width="4" style="1" customWidth="1"/>
    <col min="8716" max="8964" width="8.796875" style="1"/>
    <col min="8965" max="8966" width="8.09765625" style="1" customWidth="1"/>
    <col min="8967" max="8968" width="8.796875" style="1"/>
    <col min="8969" max="8969" width="4.296875" style="1" customWidth="1"/>
    <col min="8970" max="8970" width="7.59765625" style="1" customWidth="1"/>
    <col min="8971" max="8971" width="4" style="1" customWidth="1"/>
    <col min="8972" max="9220" width="8.796875" style="1"/>
    <col min="9221" max="9222" width="8.09765625" style="1" customWidth="1"/>
    <col min="9223" max="9224" width="8.796875" style="1"/>
    <col min="9225" max="9225" width="4.296875" style="1" customWidth="1"/>
    <col min="9226" max="9226" width="7.59765625" style="1" customWidth="1"/>
    <col min="9227" max="9227" width="4" style="1" customWidth="1"/>
    <col min="9228" max="9476" width="8.796875" style="1"/>
    <col min="9477" max="9478" width="8.09765625" style="1" customWidth="1"/>
    <col min="9479" max="9480" width="8.796875" style="1"/>
    <col min="9481" max="9481" width="4.296875" style="1" customWidth="1"/>
    <col min="9482" max="9482" width="7.59765625" style="1" customWidth="1"/>
    <col min="9483" max="9483" width="4" style="1" customWidth="1"/>
    <col min="9484" max="9732" width="8.796875" style="1"/>
    <col min="9733" max="9734" width="8.09765625" style="1" customWidth="1"/>
    <col min="9735" max="9736" width="8.796875" style="1"/>
    <col min="9737" max="9737" width="4.296875" style="1" customWidth="1"/>
    <col min="9738" max="9738" width="7.59765625" style="1" customWidth="1"/>
    <col min="9739" max="9739" width="4" style="1" customWidth="1"/>
    <col min="9740" max="9988" width="8.796875" style="1"/>
    <col min="9989" max="9990" width="8.09765625" style="1" customWidth="1"/>
    <col min="9991" max="9992" width="8.796875" style="1"/>
    <col min="9993" max="9993" width="4.296875" style="1" customWidth="1"/>
    <col min="9994" max="9994" width="7.59765625" style="1" customWidth="1"/>
    <col min="9995" max="9995" width="4" style="1" customWidth="1"/>
    <col min="9996" max="10244" width="8.796875" style="1"/>
    <col min="10245" max="10246" width="8.09765625" style="1" customWidth="1"/>
    <col min="10247" max="10248" width="8.796875" style="1"/>
    <col min="10249" max="10249" width="4.296875" style="1" customWidth="1"/>
    <col min="10250" max="10250" width="7.59765625" style="1" customWidth="1"/>
    <col min="10251" max="10251" width="4" style="1" customWidth="1"/>
    <col min="10252" max="10500" width="8.796875" style="1"/>
    <col min="10501" max="10502" width="8.09765625" style="1" customWidth="1"/>
    <col min="10503" max="10504" width="8.796875" style="1"/>
    <col min="10505" max="10505" width="4.296875" style="1" customWidth="1"/>
    <col min="10506" max="10506" width="7.59765625" style="1" customWidth="1"/>
    <col min="10507" max="10507" width="4" style="1" customWidth="1"/>
    <col min="10508" max="10756" width="8.796875" style="1"/>
    <col min="10757" max="10758" width="8.09765625" style="1" customWidth="1"/>
    <col min="10759" max="10760" width="8.796875" style="1"/>
    <col min="10761" max="10761" width="4.296875" style="1" customWidth="1"/>
    <col min="10762" max="10762" width="7.59765625" style="1" customWidth="1"/>
    <col min="10763" max="10763" width="4" style="1" customWidth="1"/>
    <col min="10764" max="11012" width="8.796875" style="1"/>
    <col min="11013" max="11014" width="8.09765625" style="1" customWidth="1"/>
    <col min="11015" max="11016" width="8.796875" style="1"/>
    <col min="11017" max="11017" width="4.296875" style="1" customWidth="1"/>
    <col min="11018" max="11018" width="7.59765625" style="1" customWidth="1"/>
    <col min="11019" max="11019" width="4" style="1" customWidth="1"/>
    <col min="11020" max="11268" width="8.796875" style="1"/>
    <col min="11269" max="11270" width="8.09765625" style="1" customWidth="1"/>
    <col min="11271" max="11272" width="8.796875" style="1"/>
    <col min="11273" max="11273" width="4.296875" style="1" customWidth="1"/>
    <col min="11274" max="11274" width="7.59765625" style="1" customWidth="1"/>
    <col min="11275" max="11275" width="4" style="1" customWidth="1"/>
    <col min="11276" max="11524" width="8.796875" style="1"/>
    <col min="11525" max="11526" width="8.09765625" style="1" customWidth="1"/>
    <col min="11527" max="11528" width="8.796875" style="1"/>
    <col min="11529" max="11529" width="4.296875" style="1" customWidth="1"/>
    <col min="11530" max="11530" width="7.59765625" style="1" customWidth="1"/>
    <col min="11531" max="11531" width="4" style="1" customWidth="1"/>
    <col min="11532" max="11780" width="8.796875" style="1"/>
    <col min="11781" max="11782" width="8.09765625" style="1" customWidth="1"/>
    <col min="11783" max="11784" width="8.796875" style="1"/>
    <col min="11785" max="11785" width="4.296875" style="1" customWidth="1"/>
    <col min="11786" max="11786" width="7.59765625" style="1" customWidth="1"/>
    <col min="11787" max="11787" width="4" style="1" customWidth="1"/>
    <col min="11788" max="12036" width="8.796875" style="1"/>
    <col min="12037" max="12038" width="8.09765625" style="1" customWidth="1"/>
    <col min="12039" max="12040" width="8.796875" style="1"/>
    <col min="12041" max="12041" width="4.296875" style="1" customWidth="1"/>
    <col min="12042" max="12042" width="7.59765625" style="1" customWidth="1"/>
    <col min="12043" max="12043" width="4" style="1" customWidth="1"/>
    <col min="12044" max="12292" width="8.796875" style="1"/>
    <col min="12293" max="12294" width="8.09765625" style="1" customWidth="1"/>
    <col min="12295" max="12296" width="8.796875" style="1"/>
    <col min="12297" max="12297" width="4.296875" style="1" customWidth="1"/>
    <col min="12298" max="12298" width="7.59765625" style="1" customWidth="1"/>
    <col min="12299" max="12299" width="4" style="1" customWidth="1"/>
    <col min="12300" max="12548" width="8.796875" style="1"/>
    <col min="12549" max="12550" width="8.09765625" style="1" customWidth="1"/>
    <col min="12551" max="12552" width="8.796875" style="1"/>
    <col min="12553" max="12553" width="4.296875" style="1" customWidth="1"/>
    <col min="12554" max="12554" width="7.59765625" style="1" customWidth="1"/>
    <col min="12555" max="12555" width="4" style="1" customWidth="1"/>
    <col min="12556" max="12804" width="8.796875" style="1"/>
    <col min="12805" max="12806" width="8.09765625" style="1" customWidth="1"/>
    <col min="12807" max="12808" width="8.796875" style="1"/>
    <col min="12809" max="12809" width="4.296875" style="1" customWidth="1"/>
    <col min="12810" max="12810" width="7.59765625" style="1" customWidth="1"/>
    <col min="12811" max="12811" width="4" style="1" customWidth="1"/>
    <col min="12812" max="13060" width="8.796875" style="1"/>
    <col min="13061" max="13062" width="8.09765625" style="1" customWidth="1"/>
    <col min="13063" max="13064" width="8.796875" style="1"/>
    <col min="13065" max="13065" width="4.296875" style="1" customWidth="1"/>
    <col min="13066" max="13066" width="7.59765625" style="1" customWidth="1"/>
    <col min="13067" max="13067" width="4" style="1" customWidth="1"/>
    <col min="13068" max="13316" width="8.796875" style="1"/>
    <col min="13317" max="13318" width="8.09765625" style="1" customWidth="1"/>
    <col min="13319" max="13320" width="8.796875" style="1"/>
    <col min="13321" max="13321" width="4.296875" style="1" customWidth="1"/>
    <col min="13322" max="13322" width="7.59765625" style="1" customWidth="1"/>
    <col min="13323" max="13323" width="4" style="1" customWidth="1"/>
    <col min="13324" max="13572" width="8.796875" style="1"/>
    <col min="13573" max="13574" width="8.09765625" style="1" customWidth="1"/>
    <col min="13575" max="13576" width="8.796875" style="1"/>
    <col min="13577" max="13577" width="4.296875" style="1" customWidth="1"/>
    <col min="13578" max="13578" width="7.59765625" style="1" customWidth="1"/>
    <col min="13579" max="13579" width="4" style="1" customWidth="1"/>
    <col min="13580" max="13828" width="8.796875" style="1"/>
    <col min="13829" max="13830" width="8.09765625" style="1" customWidth="1"/>
    <col min="13831" max="13832" width="8.796875" style="1"/>
    <col min="13833" max="13833" width="4.296875" style="1" customWidth="1"/>
    <col min="13834" max="13834" width="7.59765625" style="1" customWidth="1"/>
    <col min="13835" max="13835" width="4" style="1" customWidth="1"/>
    <col min="13836" max="14084" width="8.796875" style="1"/>
    <col min="14085" max="14086" width="8.09765625" style="1" customWidth="1"/>
    <col min="14087" max="14088" width="8.796875" style="1"/>
    <col min="14089" max="14089" width="4.296875" style="1" customWidth="1"/>
    <col min="14090" max="14090" width="7.59765625" style="1" customWidth="1"/>
    <col min="14091" max="14091" width="4" style="1" customWidth="1"/>
    <col min="14092" max="14340" width="8.796875" style="1"/>
    <col min="14341" max="14342" width="8.09765625" style="1" customWidth="1"/>
    <col min="14343" max="14344" width="8.796875" style="1"/>
    <col min="14345" max="14345" width="4.296875" style="1" customWidth="1"/>
    <col min="14346" max="14346" width="7.59765625" style="1" customWidth="1"/>
    <col min="14347" max="14347" width="4" style="1" customWidth="1"/>
    <col min="14348" max="14596" width="8.796875" style="1"/>
    <col min="14597" max="14598" width="8.09765625" style="1" customWidth="1"/>
    <col min="14599" max="14600" width="8.796875" style="1"/>
    <col min="14601" max="14601" width="4.296875" style="1" customWidth="1"/>
    <col min="14602" max="14602" width="7.59765625" style="1" customWidth="1"/>
    <col min="14603" max="14603" width="4" style="1" customWidth="1"/>
    <col min="14604" max="14852" width="8.796875" style="1"/>
    <col min="14853" max="14854" width="8.09765625" style="1" customWidth="1"/>
    <col min="14855" max="14856" width="8.796875" style="1"/>
    <col min="14857" max="14857" width="4.296875" style="1" customWidth="1"/>
    <col min="14858" max="14858" width="7.59765625" style="1" customWidth="1"/>
    <col min="14859" max="14859" width="4" style="1" customWidth="1"/>
    <col min="14860" max="15108" width="8.796875" style="1"/>
    <col min="15109" max="15110" width="8.09765625" style="1" customWidth="1"/>
    <col min="15111" max="15112" width="8.796875" style="1"/>
    <col min="15113" max="15113" width="4.296875" style="1" customWidth="1"/>
    <col min="15114" max="15114" width="7.59765625" style="1" customWidth="1"/>
    <col min="15115" max="15115" width="4" style="1" customWidth="1"/>
    <col min="15116" max="15364" width="8.796875" style="1"/>
    <col min="15365" max="15366" width="8.09765625" style="1" customWidth="1"/>
    <col min="15367" max="15368" width="8.796875" style="1"/>
    <col min="15369" max="15369" width="4.296875" style="1" customWidth="1"/>
    <col min="15370" max="15370" width="7.59765625" style="1" customWidth="1"/>
    <col min="15371" max="15371" width="4" style="1" customWidth="1"/>
    <col min="15372" max="15620" width="8.796875" style="1"/>
    <col min="15621" max="15622" width="8.09765625" style="1" customWidth="1"/>
    <col min="15623" max="15624" width="8.796875" style="1"/>
    <col min="15625" max="15625" width="4.296875" style="1" customWidth="1"/>
    <col min="15626" max="15626" width="7.59765625" style="1" customWidth="1"/>
    <col min="15627" max="15627" width="4" style="1" customWidth="1"/>
    <col min="15628" max="15876" width="8.796875" style="1"/>
    <col min="15877" max="15878" width="8.09765625" style="1" customWidth="1"/>
    <col min="15879" max="15880" width="8.796875" style="1"/>
    <col min="15881" max="15881" width="4.296875" style="1" customWidth="1"/>
    <col min="15882" max="15882" width="7.59765625" style="1" customWidth="1"/>
    <col min="15883" max="15883" width="4" style="1" customWidth="1"/>
    <col min="15884" max="16132" width="8.796875" style="1"/>
    <col min="16133" max="16134" width="8.09765625" style="1" customWidth="1"/>
    <col min="16135" max="16136" width="8.796875" style="1"/>
    <col min="16137" max="16137" width="4.296875" style="1" customWidth="1"/>
    <col min="16138" max="16138" width="7.59765625" style="1" customWidth="1"/>
    <col min="16139" max="16139" width="4" style="1" customWidth="1"/>
    <col min="16140" max="16384" width="8.796875" style="1"/>
  </cols>
  <sheetData>
    <row r="1" spans="1:12" x14ac:dyDescent="0.45">
      <c r="A1" s="14"/>
      <c r="B1" s="14" t="s">
        <v>34</v>
      </c>
      <c r="C1" s="14"/>
      <c r="D1" s="14"/>
      <c r="E1" s="14"/>
      <c r="F1" s="14"/>
      <c r="G1" s="14"/>
      <c r="H1" s="14"/>
      <c r="I1" s="14"/>
      <c r="J1" s="14"/>
      <c r="K1" s="14"/>
      <c r="L1" s="14"/>
    </row>
    <row r="2" spans="1:12" ht="13.5" customHeight="1" x14ac:dyDescent="0.45">
      <c r="A2" s="14"/>
      <c r="B2" s="14"/>
      <c r="C2" s="14"/>
      <c r="D2" s="14"/>
      <c r="E2" s="14"/>
      <c r="F2" s="14"/>
      <c r="G2" s="14"/>
      <c r="H2" s="14"/>
      <c r="I2" s="192" t="s">
        <v>21</v>
      </c>
      <c r="J2" s="192"/>
      <c r="K2" s="192"/>
      <c r="L2" s="14"/>
    </row>
    <row r="3" spans="1:12" x14ac:dyDescent="0.45">
      <c r="A3" s="14"/>
      <c r="B3" s="14"/>
      <c r="C3" s="14"/>
      <c r="D3" s="14"/>
      <c r="E3" s="14"/>
      <c r="F3" s="14"/>
      <c r="G3" s="14"/>
      <c r="H3" s="140" t="s">
        <v>162</v>
      </c>
      <c r="I3" s="84"/>
      <c r="J3" s="84"/>
      <c r="K3" s="84"/>
      <c r="L3" s="14"/>
    </row>
    <row r="4" spans="1:12" x14ac:dyDescent="0.45">
      <c r="A4" s="14"/>
      <c r="B4" s="14"/>
      <c r="C4" s="14"/>
      <c r="D4" s="14"/>
      <c r="E4" s="14"/>
      <c r="F4" s="14"/>
      <c r="G4" s="14"/>
      <c r="H4" s="14"/>
      <c r="I4" s="14"/>
      <c r="J4" s="14"/>
      <c r="K4" s="14"/>
      <c r="L4" s="14"/>
    </row>
    <row r="5" spans="1:12" x14ac:dyDescent="0.45">
      <c r="A5" s="14"/>
      <c r="B5" s="14"/>
      <c r="C5" s="14"/>
      <c r="D5" s="14"/>
      <c r="E5" s="14"/>
      <c r="F5" s="14"/>
      <c r="G5" s="14"/>
      <c r="H5" s="14"/>
      <c r="I5" s="14"/>
      <c r="J5" s="14"/>
      <c r="K5" s="14"/>
      <c r="L5" s="14"/>
    </row>
    <row r="6" spans="1:12" ht="20.25" customHeight="1" x14ac:dyDescent="0.45">
      <c r="A6" s="14"/>
      <c r="B6" s="14"/>
      <c r="C6" s="14"/>
      <c r="D6" s="14"/>
      <c r="E6" s="14"/>
      <c r="F6" s="14"/>
      <c r="G6" s="14"/>
      <c r="H6" s="14"/>
      <c r="I6" s="14"/>
      <c r="J6" s="14"/>
      <c r="K6" s="14"/>
      <c r="L6" s="14"/>
    </row>
    <row r="7" spans="1:12" ht="20.25" customHeight="1" x14ac:dyDescent="0.45">
      <c r="A7" s="14"/>
      <c r="B7" s="35">
        <f>'00 入力フォーム'!B6</f>
        <v>0</v>
      </c>
      <c r="C7" s="14"/>
      <c r="D7" s="14" t="s">
        <v>240</v>
      </c>
      <c r="E7" s="14"/>
      <c r="F7" s="14"/>
      <c r="G7" s="14"/>
      <c r="H7" s="14"/>
      <c r="I7" s="14"/>
      <c r="J7" s="14"/>
      <c r="K7" s="14"/>
      <c r="L7" s="14"/>
    </row>
    <row r="8" spans="1:12" x14ac:dyDescent="0.45">
      <c r="A8" s="14"/>
      <c r="B8" s="14"/>
      <c r="C8" s="14"/>
      <c r="D8" s="14"/>
      <c r="E8" s="14"/>
      <c r="F8" s="14"/>
      <c r="G8" s="14"/>
      <c r="H8" s="14"/>
      <c r="I8" s="14"/>
      <c r="J8" s="14"/>
      <c r="K8" s="14"/>
      <c r="L8" s="14"/>
    </row>
    <row r="9" spans="1:12" ht="20.100000000000001" customHeight="1" x14ac:dyDescent="0.45">
      <c r="A9" s="14"/>
      <c r="B9" s="14"/>
      <c r="C9" s="14"/>
      <c r="D9" s="14"/>
      <c r="E9" s="14"/>
      <c r="F9" s="15"/>
      <c r="G9" s="15"/>
      <c r="H9" s="14"/>
      <c r="I9" s="14"/>
      <c r="J9" s="14"/>
      <c r="K9" s="14"/>
      <c r="L9" s="14"/>
    </row>
    <row r="10" spans="1:12" ht="20.100000000000001" customHeight="1" x14ac:dyDescent="0.45">
      <c r="A10" s="14"/>
      <c r="B10" s="14"/>
      <c r="C10" s="14"/>
      <c r="D10" s="14"/>
      <c r="E10" s="14"/>
      <c r="F10" s="14"/>
      <c r="G10" s="14"/>
      <c r="H10" s="14" t="s">
        <v>35</v>
      </c>
      <c r="I10" s="14"/>
      <c r="J10" s="14"/>
      <c r="K10" s="14"/>
      <c r="L10" s="14"/>
    </row>
    <row r="11" spans="1:12" ht="20.100000000000001" customHeight="1" x14ac:dyDescent="0.45">
      <c r="A11" s="14"/>
      <c r="B11" s="14"/>
      <c r="C11" s="14"/>
      <c r="D11" s="14"/>
      <c r="E11" s="14"/>
      <c r="F11" s="14"/>
      <c r="G11" s="14"/>
      <c r="H11" s="193" t="s">
        <v>24</v>
      </c>
      <c r="I11" s="193"/>
      <c r="J11" s="14"/>
      <c r="K11" s="14"/>
      <c r="L11" s="14"/>
    </row>
    <row r="12" spans="1:12" ht="20.100000000000001" customHeight="1" x14ac:dyDescent="0.45">
      <c r="A12" s="14"/>
      <c r="B12" s="14"/>
      <c r="C12" s="14"/>
      <c r="D12" s="14"/>
      <c r="E12" s="14"/>
      <c r="F12" s="14"/>
      <c r="G12" s="14"/>
      <c r="H12" s="14"/>
      <c r="I12" s="14"/>
      <c r="J12" s="14"/>
      <c r="K12" s="16"/>
      <c r="L12" s="14"/>
    </row>
    <row r="13" spans="1:12" ht="20.100000000000001" customHeight="1" x14ac:dyDescent="0.45">
      <c r="A13" s="14"/>
      <c r="B13" s="14"/>
      <c r="C13" s="14"/>
      <c r="D13" s="14"/>
      <c r="E13" s="14"/>
      <c r="F13" s="14"/>
      <c r="G13" s="14"/>
      <c r="H13" s="14"/>
      <c r="I13" s="14"/>
      <c r="J13" s="14"/>
      <c r="K13" s="17"/>
      <c r="L13" s="14"/>
    </row>
    <row r="14" spans="1:12" x14ac:dyDescent="0.45">
      <c r="A14" s="14"/>
      <c r="B14" s="14"/>
      <c r="C14" s="14"/>
      <c r="D14" s="14"/>
      <c r="E14" s="14"/>
      <c r="F14" s="14"/>
      <c r="G14" s="14"/>
      <c r="H14" s="14"/>
      <c r="I14" s="14"/>
      <c r="J14" s="14"/>
      <c r="K14" s="14"/>
      <c r="L14" s="14"/>
    </row>
    <row r="15" spans="1:12" x14ac:dyDescent="0.45">
      <c r="A15" s="14"/>
      <c r="B15" s="14"/>
      <c r="C15" s="14"/>
      <c r="D15" s="14"/>
      <c r="E15" s="14"/>
      <c r="F15" s="14"/>
      <c r="G15" s="14"/>
      <c r="H15" s="14"/>
      <c r="I15" s="14"/>
      <c r="J15" s="14"/>
      <c r="K15" s="14"/>
      <c r="L15" s="14"/>
    </row>
    <row r="16" spans="1:12" x14ac:dyDescent="0.45">
      <c r="A16" s="14"/>
      <c r="B16" s="14"/>
      <c r="C16" s="14"/>
      <c r="D16" s="14"/>
      <c r="E16" s="14"/>
      <c r="F16" s="14"/>
      <c r="G16" s="14"/>
      <c r="H16" s="14"/>
      <c r="I16" s="14"/>
      <c r="J16" s="14"/>
      <c r="K16" s="14"/>
      <c r="L16" s="14"/>
    </row>
    <row r="17" spans="1:12" x14ac:dyDescent="0.45">
      <c r="A17" s="14"/>
      <c r="B17" s="194" t="s">
        <v>80</v>
      </c>
      <c r="C17" s="194"/>
      <c r="D17" s="194"/>
      <c r="E17" s="194"/>
      <c r="F17" s="194"/>
      <c r="G17" s="194"/>
      <c r="H17" s="194"/>
      <c r="I17" s="194"/>
      <c r="J17" s="194"/>
      <c r="K17" s="194"/>
      <c r="L17" s="14"/>
    </row>
    <row r="18" spans="1:12" x14ac:dyDescent="0.45">
      <c r="A18" s="14"/>
      <c r="B18" s="14"/>
      <c r="C18" s="14"/>
      <c r="D18" s="14"/>
      <c r="E18" s="14"/>
      <c r="F18" s="14"/>
      <c r="G18" s="14"/>
      <c r="H18" s="14"/>
      <c r="I18" s="14"/>
      <c r="J18" s="14"/>
      <c r="K18" s="14"/>
      <c r="L18" s="14"/>
    </row>
    <row r="19" spans="1:12" x14ac:dyDescent="0.45">
      <c r="A19" s="14"/>
      <c r="B19" s="14"/>
      <c r="C19" s="14"/>
      <c r="D19" s="14"/>
      <c r="E19" s="14"/>
      <c r="F19" s="14"/>
      <c r="G19" s="14"/>
      <c r="H19" s="14"/>
      <c r="I19" s="14"/>
      <c r="J19" s="14"/>
      <c r="K19" s="14"/>
      <c r="L19" s="14"/>
    </row>
    <row r="20" spans="1:12" s="5" customFormat="1" ht="50.1" customHeight="1" x14ac:dyDescent="0.45">
      <c r="A20" s="18"/>
      <c r="B20" s="195" t="s">
        <v>170</v>
      </c>
      <c r="C20" s="195"/>
      <c r="D20" s="195"/>
      <c r="E20" s="195"/>
      <c r="F20" s="195"/>
      <c r="G20" s="195"/>
      <c r="H20" s="195"/>
      <c r="I20" s="195"/>
      <c r="J20" s="195"/>
      <c r="K20" s="195"/>
      <c r="L20" s="18"/>
    </row>
    <row r="21" spans="1:12" x14ac:dyDescent="0.45">
      <c r="A21" s="14"/>
      <c r="B21" s="14"/>
      <c r="C21" s="14"/>
      <c r="D21" s="14"/>
      <c r="E21" s="14"/>
      <c r="F21" s="14"/>
      <c r="G21" s="14"/>
      <c r="H21" s="14"/>
      <c r="I21" s="14"/>
      <c r="J21" s="14"/>
      <c r="K21" s="14"/>
      <c r="L21" s="14"/>
    </row>
    <row r="22" spans="1:12" ht="39.9" customHeight="1" x14ac:dyDescent="0.45">
      <c r="A22" s="14"/>
      <c r="B22" s="187" t="s">
        <v>36</v>
      </c>
      <c r="C22" s="187"/>
      <c r="D22" s="187">
        <f>'00 入力フォーム'!B31</f>
        <v>0</v>
      </c>
      <c r="E22" s="187"/>
      <c r="F22" s="187"/>
      <c r="G22" s="187" t="s">
        <v>37</v>
      </c>
      <c r="H22" s="187"/>
      <c r="I22" s="188">
        <f>'00 入力フォーム'!B32</f>
        <v>0</v>
      </c>
      <c r="J22" s="187"/>
      <c r="K22" s="187"/>
      <c r="L22" s="14"/>
    </row>
    <row r="23" spans="1:12" ht="39.9" customHeight="1" x14ac:dyDescent="0.45">
      <c r="A23" s="14"/>
      <c r="B23" s="187" t="s">
        <v>17</v>
      </c>
      <c r="C23" s="187"/>
      <c r="D23" s="189">
        <f>'00 入力フォーム'!B29</f>
        <v>0</v>
      </c>
      <c r="E23" s="190"/>
      <c r="F23" s="190"/>
      <c r="G23" s="190"/>
      <c r="H23" s="190"/>
      <c r="I23" s="190"/>
      <c r="J23" s="190"/>
      <c r="K23" s="191"/>
      <c r="L23" s="14"/>
    </row>
    <row r="24" spans="1:12" ht="39.9" customHeight="1" x14ac:dyDescent="0.45">
      <c r="A24" s="14"/>
      <c r="B24" s="187" t="s">
        <v>7</v>
      </c>
      <c r="C24" s="187"/>
      <c r="D24" s="197">
        <f>'00 入力フォーム'!B12</f>
        <v>0</v>
      </c>
      <c r="E24" s="198"/>
      <c r="F24" s="198"/>
      <c r="G24" s="198"/>
      <c r="H24" s="198"/>
      <c r="I24" s="198"/>
      <c r="J24" s="198"/>
      <c r="K24" s="199"/>
      <c r="L24" s="14"/>
    </row>
    <row r="25" spans="1:12" ht="39.9" customHeight="1" x14ac:dyDescent="0.45">
      <c r="A25" s="14"/>
      <c r="B25" s="187" t="s">
        <v>8</v>
      </c>
      <c r="C25" s="187"/>
      <c r="D25" s="189">
        <f>'00 入力フォーム'!B13</f>
        <v>0</v>
      </c>
      <c r="E25" s="190"/>
      <c r="F25" s="190"/>
      <c r="G25" s="190"/>
      <c r="H25" s="190"/>
      <c r="I25" s="190"/>
      <c r="J25" s="190"/>
      <c r="K25" s="191"/>
      <c r="L25" s="14"/>
    </row>
    <row r="26" spans="1:12" ht="39.9" customHeight="1" x14ac:dyDescent="0.45">
      <c r="A26" s="14"/>
      <c r="B26" s="187" t="s">
        <v>82</v>
      </c>
      <c r="C26" s="187"/>
      <c r="D26" s="189">
        <f>'00 入力フォーム'!B18</f>
        <v>0</v>
      </c>
      <c r="E26" s="190"/>
      <c r="F26" s="36" t="s">
        <v>136</v>
      </c>
      <c r="G26" s="187" t="s">
        <v>68</v>
      </c>
      <c r="H26" s="187"/>
      <c r="I26" s="188">
        <f>'00 入力フォーム'!B15</f>
        <v>0</v>
      </c>
      <c r="J26" s="187"/>
      <c r="K26" s="187"/>
      <c r="L26" s="14"/>
    </row>
    <row r="27" spans="1:12" ht="24.75" customHeight="1" x14ac:dyDescent="0.45">
      <c r="A27" s="14"/>
      <c r="B27" s="60" t="s">
        <v>81</v>
      </c>
      <c r="C27" s="61"/>
      <c r="D27" s="62"/>
      <c r="E27" s="66">
        <f>'00 入力フォーム'!B22</f>
        <v>0</v>
      </c>
      <c r="F27" s="67"/>
      <c r="G27" s="67"/>
      <c r="H27" s="67"/>
      <c r="I27" s="67"/>
      <c r="J27" s="67"/>
      <c r="K27" s="68"/>
      <c r="L27" s="14"/>
    </row>
    <row r="28" spans="1:12" ht="24.75" customHeight="1" x14ac:dyDescent="0.45">
      <c r="A28" s="14"/>
      <c r="B28" s="63"/>
      <c r="C28" s="64"/>
      <c r="D28" s="65"/>
      <c r="E28" s="69" t="s">
        <v>14</v>
      </c>
      <c r="F28" s="70"/>
      <c r="G28" s="70"/>
      <c r="H28" s="71">
        <f>'00 入力フォーム'!B23</f>
        <v>0</v>
      </c>
      <c r="I28" s="71"/>
      <c r="J28" s="71"/>
      <c r="K28" s="72"/>
      <c r="L28" s="14"/>
    </row>
    <row r="29" spans="1:12" ht="50.4" customHeight="1" x14ac:dyDescent="0.45">
      <c r="A29" s="14"/>
      <c r="B29" s="196" t="s">
        <v>38</v>
      </c>
      <c r="C29" s="196"/>
      <c r="D29" s="196"/>
      <c r="E29" s="196"/>
      <c r="F29" s="196"/>
      <c r="G29" s="196"/>
      <c r="H29" s="196"/>
      <c r="I29" s="196"/>
      <c r="J29" s="196"/>
      <c r="K29" s="196"/>
      <c r="L29" s="14"/>
    </row>
    <row r="30" spans="1:12" ht="28.8" customHeight="1" x14ac:dyDescent="0.45">
      <c r="A30" s="14"/>
      <c r="B30" s="196"/>
      <c r="C30" s="196"/>
      <c r="D30" s="196"/>
      <c r="E30" s="196"/>
      <c r="F30" s="196"/>
      <c r="G30" s="196"/>
      <c r="H30" s="196"/>
      <c r="I30" s="196"/>
      <c r="J30" s="196"/>
      <c r="K30" s="196"/>
      <c r="L30" s="14"/>
    </row>
  </sheetData>
  <mergeCells count="25">
    <mergeCell ref="D24:K24"/>
    <mergeCell ref="B26:C26"/>
    <mergeCell ref="G26:H26"/>
    <mergeCell ref="I26:K26"/>
    <mergeCell ref="B25:C25"/>
    <mergeCell ref="B24:C24"/>
    <mergeCell ref="D25:K25"/>
    <mergeCell ref="D26:E26"/>
    <mergeCell ref="B29:K29"/>
    <mergeCell ref="B30:K30"/>
    <mergeCell ref="B27:D28"/>
    <mergeCell ref="E27:K27"/>
    <mergeCell ref="E28:G28"/>
    <mergeCell ref="H28:K28"/>
    <mergeCell ref="I2:K2"/>
    <mergeCell ref="H11:I11"/>
    <mergeCell ref="B17:K17"/>
    <mergeCell ref="B20:K20"/>
    <mergeCell ref="H3:K3"/>
    <mergeCell ref="B22:C22"/>
    <mergeCell ref="D22:F22"/>
    <mergeCell ref="G22:H22"/>
    <mergeCell ref="I22:K22"/>
    <mergeCell ref="B23:C23"/>
    <mergeCell ref="D23:K23"/>
  </mergeCells>
  <phoneticPr fontId="7"/>
  <printOptions horizontalCentered="1"/>
  <pageMargins left="0.59055118110236227" right="0.59055118110236227" top="0.78740157480314965" bottom="0.78740157480314965" header="0.51181102362204722" footer="0.51181102362204722"/>
  <pageSetup paperSize="9" scale="9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28</vt:i4>
      </vt:variant>
      <vt:variant>
        <vt:lpstr>名前付き一覧</vt:lpstr>
      </vt:variant>
      <vt:variant>
        <vt:i4>25</vt:i4>
      </vt:variant>
    </vt:vector>
  </HeadingPairs>
  <TitlesOfParts>
    <vt:vector size="53" baseType="lpstr">
      <vt:lpstr>00 入力フォーム</vt:lpstr>
      <vt:lpstr>01 事前相談書</vt:lpstr>
      <vt:lpstr>02 意見照会</vt:lpstr>
      <vt:lpstr>03 意見照会に対する回答</vt:lpstr>
      <vt:lpstr>04 意見通知書</vt:lpstr>
      <vt:lpstr>05 意見照会検討結果報告書</vt:lpstr>
      <vt:lpstr>06 意見照会検討結果通知書</vt:lpstr>
      <vt:lpstr>07 設計認定申請書</vt:lpstr>
      <vt:lpstr>08 設計認定書</vt:lpstr>
      <vt:lpstr>09 設計認定しない旨の通知 </vt:lpstr>
      <vt:lpstr>10 認定申請書（新築・改修）</vt:lpstr>
      <vt:lpstr>11 認定申請書（既存）</vt:lpstr>
      <vt:lpstr>12 認定書</vt:lpstr>
      <vt:lpstr>13 認定しない旨の通知</vt:lpstr>
      <vt:lpstr>14 管理・運営責任者選任届</vt:lpstr>
      <vt:lpstr>15 管理・運営状況報告書</vt:lpstr>
      <vt:lpstr>16 変更申請書</vt:lpstr>
      <vt:lpstr>17 変更認定書</vt:lpstr>
      <vt:lpstr>18 内容変更を認定しない旨の通知</vt:lpstr>
      <vt:lpstr>19 認定非更新届</vt:lpstr>
      <vt:lpstr>20 事業者地位承継申請書</vt:lpstr>
      <vt:lpstr>21 事業者地位承継承認通知書</vt:lpstr>
      <vt:lpstr>22 事業者地位承継不承認通知書</vt:lpstr>
      <vt:lpstr>23 住所等の変更届</vt:lpstr>
      <vt:lpstr>24 設計認定取消通知書</vt:lpstr>
      <vt:lpstr>25 認定取消通知書</vt:lpstr>
      <vt:lpstr>Sheet1</vt:lpstr>
      <vt:lpstr>プルダウン</vt:lpstr>
      <vt:lpstr>'01 事前相談書'!Print_Area</vt:lpstr>
      <vt:lpstr>'02 意見照会'!Print_Area</vt:lpstr>
      <vt:lpstr>'03 意見照会に対する回答'!Print_Area</vt:lpstr>
      <vt:lpstr>'04 意見通知書'!Print_Area</vt:lpstr>
      <vt:lpstr>'05 意見照会検討結果報告書'!Print_Area</vt:lpstr>
      <vt:lpstr>'06 意見照会検討結果通知書'!Print_Area</vt:lpstr>
      <vt:lpstr>'07 設計認定申請書'!Print_Area</vt:lpstr>
      <vt:lpstr>'08 設計認定書'!Print_Area</vt:lpstr>
      <vt:lpstr>'09 設計認定しない旨の通知 '!Print_Area</vt:lpstr>
      <vt:lpstr>'10 認定申請書（新築・改修）'!Print_Area</vt:lpstr>
      <vt:lpstr>'11 認定申請書（既存）'!Print_Area</vt:lpstr>
      <vt:lpstr>'12 認定書'!Print_Area</vt:lpstr>
      <vt:lpstr>'13 認定しない旨の通知'!Print_Area</vt:lpstr>
      <vt:lpstr>'14 管理・運営責任者選任届'!Print_Area</vt:lpstr>
      <vt:lpstr>'15 管理・運営状況報告書'!Print_Area</vt:lpstr>
      <vt:lpstr>'16 変更申請書'!Print_Area</vt:lpstr>
      <vt:lpstr>'17 変更認定書'!Print_Area</vt:lpstr>
      <vt:lpstr>'18 内容変更を認定しない旨の通知'!Print_Area</vt:lpstr>
      <vt:lpstr>'19 認定非更新届'!Print_Area</vt:lpstr>
      <vt:lpstr>'20 事業者地位承継申請書'!Print_Area</vt:lpstr>
      <vt:lpstr>'21 事業者地位承継承認通知書'!Print_Area</vt:lpstr>
      <vt:lpstr>'22 事業者地位承継不承認通知書'!Print_Area</vt:lpstr>
      <vt:lpstr>'23 住所等の変更届'!Print_Area</vt:lpstr>
      <vt:lpstr>'24 設計認定取消通知書'!Print_Area</vt:lpstr>
      <vt:lpstr>'25 認定取消通知書'!Print_Area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小松　三久</dc:creator>
  <cp:lastModifiedBy>黒澤　慎治</cp:lastModifiedBy>
  <cp:lastPrinted>2026-06-25T05:22:10Z</cp:lastPrinted>
  <dcterms:created xsi:type="dcterms:W3CDTF">2025-03-14T12:57:47Z</dcterms:created>
  <dcterms:modified xsi:type="dcterms:W3CDTF">2026-07-29T11:59:52Z</dcterms:modified>
</cp:coreProperties>
</file>