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tabRatio="843"/>
  </bookViews>
  <sheets>
    <sheet name="様式2-4（事業実施工程）" sheetId="26" r:id="rId1"/>
    <sheet name="様式2-5（所要額）" sheetId="24" r:id="rId2"/>
  </sheets>
  <definedNames>
    <definedName name="jiritu" localSheetId="0">#REF!</definedName>
    <definedName name="jiritu">#REF!</definedName>
    <definedName name="KK_03" localSheetId="0">#REF!</definedName>
    <definedName name="KK_03">#REF!</definedName>
    <definedName name="kk_04" localSheetId="0">#REF!</definedName>
    <definedName name="kk_04">#REF!</definedName>
    <definedName name="KK_06" localSheetId="0">#REF!</definedName>
    <definedName name="KK_06">#REF!</definedName>
    <definedName name="kk_07" localSheetId="0">#REF!</definedName>
    <definedName name="kk_07">#REF!</definedName>
    <definedName name="KK2_3" localSheetId="0">#REF!</definedName>
    <definedName name="KK2_3">#REF!</definedName>
    <definedName name="_xlnm.Print_Area" localSheetId="0">'様式2-4（事業実施工程）'!$A$1:$J$20</definedName>
    <definedName name="_xlnm.Print_Area" localSheetId="1">'様式2-5（所要額）'!$A$1:$E$49</definedName>
    <definedName name="Roman_01" localSheetId="0">#REF!</definedName>
    <definedName name="Roman_01">#REF!</definedName>
    <definedName name="Roman_03" localSheetId="0">#REF!</definedName>
    <definedName name="Roman_03">#REF!</definedName>
    <definedName name="Roman_04" localSheetId="0">#REF!</definedName>
    <definedName name="Roman_04">#REF!</definedName>
    <definedName name="Roman_06" localSheetId="0">#REF!</definedName>
    <definedName name="Roman_06">#REF!</definedName>
    <definedName name="roman_09" localSheetId="0">#REF!</definedName>
    <definedName name="roman_09">#REF!</definedName>
    <definedName name="roman_11" localSheetId="0">#REF!</definedName>
    <definedName name="roman_11">#REF!</definedName>
    <definedName name="roman11" localSheetId="0">#REF!</definedName>
    <definedName name="roman11">#REF!</definedName>
    <definedName name="Roman2_1" localSheetId="0">#REF!</definedName>
    <definedName name="Roman2_1">#REF!</definedName>
    <definedName name="Roman2_3" localSheetId="0">#REF!</definedName>
    <definedName name="Roman2_3">#REF!</definedName>
    <definedName name="roman31" localSheetId="0">#REF!</definedName>
    <definedName name="roman31">#REF!</definedName>
    <definedName name="roman33" localSheetId="0">#REF!</definedName>
    <definedName name="roman33">#REF!</definedName>
    <definedName name="roman4_3" localSheetId="0">#REF!</definedName>
    <definedName name="roman4_3">#REF!</definedName>
    <definedName name="roman7_1" localSheetId="0">#REF!</definedName>
    <definedName name="roman7_1">#REF!</definedName>
    <definedName name="roman77" localSheetId="0">#REF!</definedName>
    <definedName name="roman77">#REF!</definedName>
    <definedName name="romann_12" localSheetId="0">#REF!</definedName>
    <definedName name="romann_12">#REF!</definedName>
    <definedName name="romann_66" localSheetId="0">#REF!</definedName>
    <definedName name="romann_66">#REF!</definedName>
    <definedName name="romann33" localSheetId="0">#REF!</definedName>
    <definedName name="romann33">#REF!</definedName>
    <definedName name="serv" localSheetId="0">#REF!</definedName>
    <definedName name="serv">#REF!</definedName>
    <definedName name="serv_" localSheetId="0">#REF!</definedName>
    <definedName name="serv_">#REF!</definedName>
    <definedName name="Serv_LIST" localSheetId="0">#REF!</definedName>
    <definedName name="Serv_LIST">#REF!</definedName>
    <definedName name="servo1" localSheetId="0">#REF!</definedName>
    <definedName name="servo1">#REF!</definedName>
    <definedName name="ｔａｂｉｅ＿04" localSheetId="0">#REF!</definedName>
    <definedName name="ｔａｂｉｅ＿04">#REF!</definedName>
    <definedName name="table_03" localSheetId="0">#REF!</definedName>
    <definedName name="table_03">#REF!</definedName>
    <definedName name="table_06" localSheetId="0">#REF!</definedName>
    <definedName name="table_06">#REF!</definedName>
    <definedName name="table2_3" localSheetId="0">#REF!</definedName>
    <definedName name="table2_3">#REF!</definedName>
    <definedName name="tapi2" localSheetId="0">#REF!</definedName>
    <definedName name="tapi2">#REF!</definedName>
    <definedName name="tebie_o7" localSheetId="0">#REF!</definedName>
    <definedName name="tebie_o7">#REF!</definedName>
    <definedName name="tebie08" localSheetId="0">#REF!</definedName>
    <definedName name="tebie08">#REF!</definedName>
    <definedName name="tebie33" localSheetId="0">#REF!</definedName>
    <definedName name="tebie33">#REF!</definedName>
    <definedName name="tebiroo" localSheetId="0">#REF!</definedName>
    <definedName name="tebiroo">#REF!</definedName>
    <definedName name="teble" localSheetId="0">#REF!</definedName>
    <definedName name="teble">#REF!</definedName>
    <definedName name="teble_09" localSheetId="0">#REF!</definedName>
    <definedName name="teble_09">#REF!</definedName>
    <definedName name="teble77" localSheetId="0">#REF!</definedName>
    <definedName name="teble77">#REF!</definedName>
    <definedName name="食事" localSheetId="0">#REF!</definedName>
    <definedName name="食事">#REF!</definedName>
    <definedName name="町っ油" localSheetId="0">#REF!</definedName>
    <definedName name="町っ油">#REF!</definedName>
    <definedName name="部屋番号" localSheetId="0">#REF!</definedName>
    <definedName name="部屋番号">#REF!</definedName>
    <definedName name="利用日数記入例" localSheetId="0">#REF!</definedName>
    <definedName name="利用日数記入例">#REF!</definedName>
  </definedNames>
  <calcPr calcId="162913"/>
</workbook>
</file>

<file path=xl/calcChain.xml><?xml version="1.0" encoding="utf-8"?>
<calcChain xmlns="http://schemas.openxmlformats.org/spreadsheetml/2006/main">
  <c r="D47" i="24" l="1"/>
  <c r="B47" i="24"/>
</calcChain>
</file>

<file path=xl/sharedStrings.xml><?xml version="1.0" encoding="utf-8"?>
<sst xmlns="http://schemas.openxmlformats.org/spreadsheetml/2006/main" count="30" uniqueCount="23">
  <si>
    <t>内訳</t>
    <rPh sb="0" eb="2">
      <t>ウチワケ</t>
    </rPh>
    <phoneticPr fontId="3"/>
  </si>
  <si>
    <t>費目</t>
    <rPh sb="0" eb="2">
      <t>ヒモク</t>
    </rPh>
    <phoneticPr fontId="3"/>
  </si>
  <si>
    <t>小計額</t>
    <rPh sb="0" eb="2">
      <t>ショウケイ</t>
    </rPh>
    <rPh sb="2" eb="3">
      <t>ガク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</si>
  <si>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</si>
  <si>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</si>
  <si>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合計</t>
  </si>
  <si>
    <t>具体的な取組内容</t>
    <rPh sb="0" eb="3">
      <t>グタイテキ</t>
    </rPh>
    <rPh sb="4" eb="6">
      <t>トリクミ</t>
    </rPh>
    <rPh sb="6" eb="8">
      <t>ナイヨウ</t>
    </rPh>
    <phoneticPr fontId="3"/>
  </si>
  <si>
    <t>※必要に応じて行を追加・削除してください。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phoneticPr fontId="2"/>
  </si>
  <si>
    <t>※必要に応じて行を追加・削除してください。</t>
    <phoneticPr fontId="2"/>
  </si>
  <si>
    <t>○応募事業の実施工程</t>
    <rPh sb="1" eb="3">
      <t>オウボ</t>
    </rPh>
    <rPh sb="3" eb="5">
      <t>ジギョウ</t>
    </rPh>
    <rPh sb="6" eb="8">
      <t>ジッシ</t>
    </rPh>
    <rPh sb="8" eb="10">
      <t>コウテイ</t>
    </rPh>
    <phoneticPr fontId="3"/>
  </si>
  <si>
    <t>事業名称：</t>
    <rPh sb="0" eb="2">
      <t>ジギョウ</t>
    </rPh>
    <rPh sb="2" eb="4">
      <t>メイショウ</t>
    </rPh>
    <phoneticPr fontId="2"/>
  </si>
  <si>
    <t>事業名称：</t>
    <rPh sb="0" eb="2">
      <t>ジギョウ</t>
    </rPh>
    <rPh sb="2" eb="4">
      <t>メイショウ</t>
    </rPh>
    <phoneticPr fontId="2"/>
  </si>
  <si>
    <t>※例や注意書き（青枠・青字）は削除してください。</t>
    <rPh sb="1" eb="2">
      <t>レイ</t>
    </rPh>
    <rPh sb="8" eb="9">
      <t>アオ</t>
    </rPh>
    <rPh sb="11" eb="12">
      <t>アオ</t>
    </rPh>
    <phoneticPr fontId="2"/>
  </si>
  <si>
    <t>※例（青字）は削除してください。</t>
    <phoneticPr fontId="2"/>
  </si>
  <si>
    <t>○○の作成作業費　　　　　　15,000円×10人・日</t>
    <rPh sb="3" eb="5">
      <t>サクセイ</t>
    </rPh>
    <rPh sb="5" eb="7">
      <t>サギョウ</t>
    </rPh>
    <rPh sb="7" eb="8">
      <t>ヒ</t>
    </rPh>
    <rPh sb="20" eb="21">
      <t>エン</t>
    </rPh>
    <rPh sb="24" eb="25">
      <t>ニン</t>
    </rPh>
    <rPh sb="26" eb="27">
      <t>ニチ</t>
    </rPh>
    <phoneticPr fontId="2"/>
  </si>
  <si>
    <t>別紙様式２－４</t>
    <rPh sb="0" eb="2">
      <t>ベッシ</t>
    </rPh>
    <rPh sb="2" eb="4">
      <t>ヨウシキ</t>
    </rPh>
    <phoneticPr fontId="2"/>
  </si>
  <si>
    <t>○応募事業の所要額（補助対象経費分）</t>
    <rPh sb="1" eb="3">
      <t>オウボ</t>
    </rPh>
    <rPh sb="3" eb="5">
      <t>ジギョウ</t>
    </rPh>
    <rPh sb="6" eb="8">
      <t>ショヨウ</t>
    </rPh>
    <rPh sb="8" eb="9">
      <t>ガク</t>
    </rPh>
    <rPh sb="10" eb="12">
      <t>ホジョ</t>
    </rPh>
    <rPh sb="12" eb="14">
      <t>タイショウ</t>
    </rPh>
    <rPh sb="14" eb="16">
      <t>ケイヒ</t>
    </rPh>
    <rPh sb="16" eb="17">
      <t>ブン</t>
    </rPh>
    <phoneticPr fontId="3"/>
  </si>
  <si>
    <t>別紙様式２－５</t>
    <rPh sb="0" eb="2">
      <t>ベッシ</t>
    </rPh>
    <rPh sb="2" eb="4">
      <t>ヨウシキ</t>
    </rPh>
    <phoneticPr fontId="2"/>
  </si>
  <si>
    <t>例）人件費</t>
    <rPh sb="0" eb="1">
      <t>レイ</t>
    </rPh>
    <rPh sb="2" eb="5">
      <t>ジンケンヒ</t>
    </rPh>
    <phoneticPr fontId="2"/>
  </si>
  <si>
    <t>※募集要項の第５の補助対象経費等を参照の上、記載してください。</t>
    <rPh sb="1" eb="3">
      <t>ボシュウ</t>
    </rPh>
    <rPh sb="3" eb="5">
      <t>ヨウコウ</t>
    </rPh>
    <rPh sb="6" eb="7">
      <t>ダイ</t>
    </rPh>
    <rPh sb="9" eb="11">
      <t>ホジョ</t>
    </rPh>
    <rPh sb="11" eb="13">
      <t>タイショウ</t>
    </rPh>
    <rPh sb="13" eb="15">
      <t>ケイヒ</t>
    </rPh>
    <rPh sb="15" eb="16">
      <t>トウ</t>
    </rPh>
    <rPh sb="17" eb="19">
      <t>サンショウ</t>
    </rPh>
    <rPh sb="20" eb="21">
      <t>ウエ</t>
    </rPh>
    <rPh sb="22" eb="24">
      <t>キサイ</t>
    </rPh>
    <phoneticPr fontId="2"/>
  </si>
  <si>
    <t>　　月</t>
    <rPh sb="2" eb="3">
      <t>ツキ</t>
    </rPh>
    <phoneticPr fontId="3"/>
  </si>
  <si>
    <t>　　月</t>
  </si>
  <si>
    <r>
      <t>令和</t>
    </r>
    <r>
      <rPr>
        <b/>
        <sz val="11"/>
        <rFont val="ＭＳ Ｐゴシック"/>
        <family val="3"/>
        <charset val="128"/>
      </rPr>
      <t>　年度</t>
    </r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</si>
</sst>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41" formatCode="_ * #,##0_ ;_ * \-#,##0_ ;_ * &quot;-&quot;_ ;_ @_ "/>
  </numFmts>
  <fonts count="4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i/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0"/>
      <color theme="4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DE9D9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1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7" applyNumberFormat="0" applyFont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23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14" fillId="0" borderId="0"/>
    <xf numFmtId="0" fontId="22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9" fillId="0" borderId="0"/>
    <xf numFmtId="38" fontId="26" fillId="0" borderId="0" applyFont="0" applyFill="0" applyBorder="0" applyAlignment="0" applyProtection="0">
      <alignment vertical="center"/>
    </xf>
  </cellStyleXfs>
  <cellXfs count="83">
    <xf numFmtId="0" fontId="0" fillId="0" borderId="0" xfId="0"/>
    <xf numFmtId="0" fontId="24" fillId="0" borderId="0" xfId="49" applyFont="1">
      <alignment vertical="center"/>
    </xf>
    <xf numFmtId="0" fontId="24" fillId="0" borderId="0" xfId="49" applyFont="1" applyAlignment="1">
      <alignment horizontal="right" vertical="center"/>
    </xf>
    <xf numFmtId="0" fontId="9" fillId="0" borderId="0" xfId="49">
      <alignment vertical="center"/>
    </xf>
    <xf numFmtId="0" fontId="27" fillId="0" borderId="0" xfId="55" applyFont="1" applyAlignment="1">
      <alignment vertical="center"/>
    </xf>
    <xf numFmtId="0" fontId="27" fillId="0" borderId="0" xfId="55" applyFont="1" applyFill="1" applyAlignment="1">
      <alignment horizontal="center" vertical="center"/>
    </xf>
    <xf numFmtId="0" fontId="27" fillId="0" borderId="0" xfId="55" applyFont="1" applyAlignment="1">
      <alignment horizontal="center" vertical="center"/>
    </xf>
    <xf numFmtId="0" fontId="25" fillId="0" borderId="0" xfId="55" applyFont="1" applyAlignment="1">
      <alignment horizontal="right" vertical="center"/>
    </xf>
    <xf numFmtId="0" fontId="28" fillId="0" borderId="0" xfId="55" applyFont="1" applyAlignment="1">
      <alignment vertical="center"/>
    </xf>
    <xf numFmtId="0" fontId="29" fillId="0" borderId="0" xfId="55" applyFont="1" applyAlignment="1">
      <alignment horizontal="left" vertical="center"/>
    </xf>
    <xf numFmtId="0" fontId="30" fillId="0" borderId="0" xfId="55" applyFont="1" applyFill="1" applyBorder="1" applyAlignment="1">
      <alignment vertical="center" wrapText="1"/>
    </xf>
    <xf numFmtId="0" fontId="25" fillId="0" borderId="0" xfId="55" applyFont="1" applyFill="1" applyBorder="1" applyAlignment="1">
      <alignment horizontal="center" vertical="center" wrapText="1"/>
    </xf>
    <xf numFmtId="0" fontId="27" fillId="0" borderId="0" xfId="55" applyFont="1" applyBorder="1" applyAlignment="1">
      <alignment horizontal="center" vertical="center"/>
    </xf>
    <xf numFmtId="0" fontId="30" fillId="0" borderId="0" xfId="55" applyFont="1" applyFill="1" applyBorder="1" applyAlignment="1">
      <alignment horizontal="center" vertical="center" wrapText="1"/>
    </xf>
    <xf numFmtId="0" fontId="31" fillId="0" borderId="5" xfId="49" applyFont="1" applyBorder="1" applyAlignment="1">
      <alignment horizontal="center" vertical="center" wrapText="1"/>
    </xf>
    <xf numFmtId="0" fontId="31" fillId="0" borderId="18" xfId="49" applyFont="1" applyBorder="1" applyAlignment="1">
      <alignment horizontal="center" vertical="center" wrapText="1"/>
    </xf>
    <xf numFmtId="0" fontId="31" fillId="0" borderId="4" xfId="49" applyFont="1" applyBorder="1" applyAlignment="1">
      <alignment horizontal="center" vertical="center" wrapText="1"/>
    </xf>
    <xf numFmtId="0" fontId="31" fillId="0" borderId="5" xfId="49" applyFont="1" applyBorder="1" applyAlignment="1">
      <alignment horizontal="center" vertical="center"/>
    </xf>
    <xf numFmtId="0" fontId="9" fillId="0" borderId="0" xfId="49" applyAlignment="1">
      <alignment vertical="center"/>
    </xf>
    <xf numFmtId="0" fontId="22" fillId="0" borderId="18" xfId="49" applyFont="1" applyBorder="1" applyAlignment="1">
      <alignment vertical="center"/>
    </xf>
    <xf numFmtId="38" fontId="22" fillId="0" borderId="4" xfId="37" applyFont="1" applyBorder="1" applyAlignment="1">
      <alignment vertical="center"/>
    </xf>
    <xf numFmtId="0" fontId="33" fillId="0" borderId="5" xfId="49" applyFont="1" applyBorder="1" applyAlignment="1">
      <alignment horizontal="left" vertical="center" indent="1"/>
    </xf>
    <xf numFmtId="0" fontId="34" fillId="0" borderId="0" xfId="49" applyFont="1" applyBorder="1" applyAlignment="1">
      <alignment vertical="top"/>
    </xf>
    <xf numFmtId="0" fontId="32" fillId="0" borderId="19" xfId="49" applyFont="1" applyBorder="1" applyAlignment="1">
      <alignment vertical="center"/>
    </xf>
    <xf numFmtId="41" fontId="33" fillId="0" borderId="19" xfId="49" applyNumberFormat="1" applyFont="1" applyBorder="1" applyAlignment="1">
      <alignment horizontal="right" vertical="center" indent="1"/>
    </xf>
    <xf numFmtId="0" fontId="35" fillId="0" borderId="20" xfId="49" applyFont="1" applyBorder="1">
      <alignment vertical="center"/>
    </xf>
    <xf numFmtId="0" fontId="33" fillId="0" borderId="19" xfId="49" applyFont="1" applyBorder="1" applyAlignment="1">
      <alignment horizontal="left" vertical="center"/>
    </xf>
    <xf numFmtId="0" fontId="29" fillId="0" borderId="0" xfId="55" applyFont="1" applyAlignment="1">
      <alignment horizontal="center" vertical="center"/>
    </xf>
    <xf numFmtId="0" fontId="27" fillId="0" borderId="0" xfId="55" applyFont="1" applyBorder="1" applyAlignment="1">
      <alignment vertical="center"/>
    </xf>
    <xf numFmtId="0" fontId="25" fillId="0" borderId="0" xfId="55" applyFont="1" applyFill="1" applyBorder="1" applyAlignment="1">
      <alignment vertical="center" wrapText="1"/>
    </xf>
    <xf numFmtId="0" fontId="25" fillId="0" borderId="0" xfId="55" applyFont="1" applyAlignment="1">
      <alignment horizontal="center" vertical="center"/>
    </xf>
    <xf numFmtId="0" fontId="25" fillId="0" borderId="0" xfId="55" applyFont="1" applyAlignment="1">
      <alignment vertical="center"/>
    </xf>
    <xf numFmtId="0" fontId="30" fillId="0" borderId="0" xfId="55" applyFont="1" applyAlignment="1">
      <alignment horizontal="center" vertical="center"/>
    </xf>
    <xf numFmtId="38" fontId="25" fillId="0" borderId="0" xfId="56" applyFont="1" applyFill="1" applyBorder="1" applyAlignment="1">
      <alignment vertical="center"/>
    </xf>
    <xf numFmtId="38" fontId="30" fillId="0" borderId="0" xfId="56" applyFont="1" applyFill="1" applyBorder="1" applyAlignment="1">
      <alignment vertical="center"/>
    </xf>
    <xf numFmtId="0" fontId="27" fillId="0" borderId="0" xfId="55" applyFont="1" applyFill="1" applyBorder="1" applyAlignment="1">
      <alignment horizontal="center" vertical="center"/>
    </xf>
    <xf numFmtId="0" fontId="25" fillId="0" borderId="0" xfId="55" applyFont="1" applyFill="1" applyAlignment="1">
      <alignment horizontal="center" vertical="center"/>
    </xf>
    <xf numFmtId="0" fontId="25" fillId="0" borderId="0" xfId="55" applyFont="1" applyFill="1" applyBorder="1" applyAlignment="1">
      <alignment horizontal="center" vertical="center"/>
    </xf>
    <xf numFmtId="0" fontId="9" fillId="0" borderId="2" xfId="49" applyBorder="1">
      <alignment vertical="center"/>
    </xf>
    <xf numFmtId="0" fontId="9" fillId="0" borderId="24" xfId="49" applyBorder="1">
      <alignment vertical="center"/>
    </xf>
    <xf numFmtId="0" fontId="9" fillId="0" borderId="25" xfId="49" applyFill="1" applyBorder="1">
      <alignment vertical="center"/>
    </xf>
    <xf numFmtId="0" fontId="9" fillId="0" borderId="26" xfId="49" applyBorder="1">
      <alignment vertical="center"/>
    </xf>
    <xf numFmtId="0" fontId="9" fillId="0" borderId="27" xfId="49" applyFill="1" applyBorder="1">
      <alignment vertical="center"/>
    </xf>
    <xf numFmtId="0" fontId="39" fillId="0" borderId="23" xfId="49" applyFont="1" applyBorder="1" applyAlignment="1">
      <alignment vertical="center" wrapText="1"/>
    </xf>
    <xf numFmtId="0" fontId="38" fillId="0" borderId="28" xfId="49" applyFont="1" applyBorder="1">
      <alignment vertical="center"/>
    </xf>
    <xf numFmtId="0" fontId="38" fillId="0" borderId="28" xfId="49" applyFont="1" applyFill="1" applyBorder="1" applyAlignment="1">
      <alignment vertical="center" wrapText="1"/>
    </xf>
    <xf numFmtId="0" fontId="9" fillId="0" borderId="0" xfId="49" applyFont="1">
      <alignment vertical="center"/>
    </xf>
    <xf numFmtId="0" fontId="13" fillId="0" borderId="3" xfId="49" applyFont="1" applyBorder="1" applyAlignment="1">
      <alignment horizontal="left" vertical="center" wrapText="1"/>
    </xf>
    <xf numFmtId="0" fontId="9" fillId="0" borderId="30" xfId="49" applyBorder="1">
      <alignment vertical="center"/>
    </xf>
    <xf numFmtId="0" fontId="9" fillId="0" borderId="31" xfId="49" applyBorder="1">
      <alignment vertical="center"/>
    </xf>
    <xf numFmtId="0" fontId="38" fillId="0" borderId="1" xfId="49" applyFont="1" applyBorder="1" applyAlignment="1">
      <alignment horizontal="left" vertical="center" wrapText="1"/>
    </xf>
    <xf numFmtId="0" fontId="40" fillId="0" borderId="0" xfId="55" applyFont="1" applyAlignment="1">
      <alignment horizontal="left" vertical="center"/>
    </xf>
    <xf numFmtId="0" fontId="36" fillId="0" borderId="0" xfId="0" applyFont="1" applyBorder="1" applyAlignment="1">
      <alignment vertical="center" wrapText="1"/>
    </xf>
    <xf numFmtId="0" fontId="27" fillId="0" borderId="0" xfId="55" applyFont="1" applyAlignment="1">
      <alignment horizontal="right" vertical="center"/>
    </xf>
    <xf numFmtId="0" fontId="42" fillId="0" borderId="0" xfId="55" applyFont="1" applyAlignment="1">
      <alignment vertical="center"/>
    </xf>
    <xf numFmtId="0" fontId="22" fillId="0" borderId="16" xfId="49" applyFont="1" applyBorder="1" applyAlignment="1">
      <alignment horizontal="right" vertical="center" wrapText="1"/>
    </xf>
    <xf numFmtId="0" fontId="22" fillId="0" borderId="17" xfId="49" applyFont="1" applyBorder="1" applyAlignment="1">
      <alignment horizontal="right" vertical="center" wrapText="1"/>
    </xf>
    <xf numFmtId="0" fontId="38" fillId="0" borderId="0" xfId="49" applyFont="1">
      <alignment vertical="center"/>
    </xf>
    <xf numFmtId="41" fontId="43" fillId="0" borderId="15" xfId="49" applyNumberFormat="1" applyFont="1" applyBorder="1" applyAlignment="1">
      <alignment horizontal="right" vertical="center"/>
    </xf>
    <xf numFmtId="0" fontId="43" fillId="0" borderId="18" xfId="49" applyFont="1" applyBorder="1" applyAlignment="1">
      <alignment vertical="center"/>
    </xf>
    <xf numFmtId="38" fontId="43" fillId="0" borderId="4" xfId="37" applyFont="1" applyBorder="1" applyAlignment="1">
      <alignment vertical="center"/>
    </xf>
    <xf numFmtId="0" fontId="38" fillId="0" borderId="0" xfId="55" applyFont="1" applyAlignment="1">
      <alignment vertical="center"/>
    </xf>
    <xf numFmtId="0" fontId="38" fillId="0" borderId="23" xfId="49" applyFont="1" applyBorder="1" applyAlignment="1">
      <alignment vertical="center" wrapText="1"/>
    </xf>
    <xf numFmtId="41" fontId="22" fillId="0" borderId="15" xfId="49" applyNumberFormat="1" applyFont="1" applyBorder="1" applyAlignment="1">
      <alignment horizontal="right" vertical="center"/>
    </xf>
    <xf numFmtId="0" fontId="9" fillId="0" borderId="35" xfId="49" applyBorder="1">
      <alignment vertical="center"/>
    </xf>
    <xf numFmtId="0" fontId="9" fillId="0" borderId="36" xfId="49" applyBorder="1">
      <alignment vertical="center"/>
    </xf>
    <xf numFmtId="0" fontId="9" fillId="0" borderId="32" xfId="49" applyBorder="1" applyAlignment="1">
      <alignment horizontal="center" vertical="center" wrapText="1"/>
    </xf>
    <xf numFmtId="0" fontId="9" fillId="0" borderId="33" xfId="49" applyBorder="1" applyAlignment="1">
      <alignment vertical="center" wrapText="1"/>
    </xf>
    <xf numFmtId="0" fontId="37" fillId="24" borderId="5" xfId="49" applyFont="1" applyFill="1" applyBorder="1" applyAlignment="1">
      <alignment horizontal="center" vertical="center" wrapText="1"/>
    </xf>
    <xf numFmtId="0" fontId="41" fillId="0" borderId="0" xfId="0" applyFont="1" applyBorder="1" applyAlignment="1">
      <alignment vertical="center" wrapText="1"/>
    </xf>
    <xf numFmtId="0" fontId="24" fillId="0" borderId="0" xfId="49" applyFont="1" applyAlignment="1">
      <alignment horizontal="right" vertical="center"/>
    </xf>
    <xf numFmtId="0" fontId="9" fillId="0" borderId="0" xfId="0" applyFont="1" applyBorder="1" applyAlignment="1">
      <alignment vertical="center" wrapText="1"/>
    </xf>
    <xf numFmtId="0" fontId="30" fillId="0" borderId="0" xfId="55" applyFont="1" applyAlignment="1">
      <alignment horizontal="center" vertical="center"/>
    </xf>
    <xf numFmtId="0" fontId="25" fillId="0" borderId="0" xfId="55" applyFont="1" applyFill="1" applyBorder="1" applyAlignment="1">
      <alignment horizontal="center" vertical="center"/>
    </xf>
    <xf numFmtId="0" fontId="42" fillId="0" borderId="0" xfId="55" applyFont="1" applyAlignment="1">
      <alignment vertical="center"/>
    </xf>
    <xf numFmtId="0" fontId="27" fillId="0" borderId="0" xfId="55" applyFont="1" applyAlignment="1">
      <alignment vertical="center"/>
    </xf>
    <xf numFmtId="0" fontId="32" fillId="0" borderId="15" xfId="49" applyFont="1" applyBorder="1" applyAlignment="1">
      <alignment vertical="center" wrapText="1"/>
    </xf>
    <xf numFmtId="0" fontId="32" fillId="0" borderId="16" xfId="49" applyFont="1" applyBorder="1" applyAlignment="1">
      <alignment vertical="center" wrapText="1"/>
    </xf>
    <xf numFmtId="0" fontId="32" fillId="0" borderId="17" xfId="49" applyFont="1" applyBorder="1" applyAlignment="1">
      <alignment vertical="center" wrapText="1"/>
    </xf>
    <xf numFmtId="0" fontId="38" fillId="0" borderId="29" xfId="49" applyFont="1" applyBorder="1" applyAlignment="1">
      <alignment horizontal="center" vertical="center"/>
    </xf>
    <xf numFmtId="0" fontId="38" fillId="0" borderId="34" xfId="49" applyFont="1" applyBorder="1" applyAlignment="1">
      <alignment horizontal="center" vertical="center"/>
    </xf>
    <xf numFmtId="0" fontId="38" fillId="0" borderId="21" xfId="49" applyFont="1" applyBorder="1" applyAlignment="1">
      <alignment horizontal="center" vertical="center"/>
    </xf>
    <xf numFmtId="0" fontId="38" fillId="0" borderId="22" xfId="49" applyFont="1" applyBorder="1" applyAlignment="1">
      <alignment horizontal="center" vertical="center"/>
    </xf>
  </cellXfs>
  <cellStyles count="5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 2" xfId="34"/>
    <cellStyle name="桁区切り 2 2" xfId="35"/>
    <cellStyle name="桁区切り 3" xfId="36"/>
    <cellStyle name="桁区切り 3 2" xfId="37"/>
    <cellStyle name="桁区切り 3 3" xfId="56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通貨 2" xfId="45"/>
    <cellStyle name="通貨 3" xfId="46"/>
    <cellStyle name="入力 2" xfId="47"/>
    <cellStyle name="標準" xfId="0" builtinId="0"/>
    <cellStyle name="標準 2" xfId="48"/>
    <cellStyle name="標準 2 2" xfId="55"/>
    <cellStyle name="標準 3" xfId="49"/>
    <cellStyle name="標準 3 2" xfId="50"/>
    <cellStyle name="標準 4" xfId="51"/>
    <cellStyle name="標準 5" xfId="1"/>
    <cellStyle name="標準 6" xfId="52"/>
    <cellStyle name="標準 6 2" xfId="53"/>
    <cellStyle name="良い 2" xfId="5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7" Type="http://schemas.openxmlformats.org/officeDocument/2006/relationships/calcChain" Target="calcChain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8</xdr:row>
      <xdr:rowOff>228600</xdr:rowOff>
    </xdr:from>
    <xdr:to>
      <xdr:col>0</xdr:col>
      <xdr:colOff>2842260</xdr:colOff>
      <xdr:row>9</xdr:row>
      <xdr:rowOff>205740</xdr:rowOff>
    </xdr:to>
    <xdr:sp macro="" textlink="">
      <xdr:nvSpPr>
        <xdr:cNvPr id="7" name="四角形吹き出し 6"/>
        <xdr:cNvSpPr/>
      </xdr:nvSpPr>
      <xdr:spPr>
        <a:xfrm>
          <a:off x="220980" y="2354580"/>
          <a:ext cx="2621280" cy="297180"/>
        </a:xfrm>
        <a:prstGeom prst="wedgeRectCallout">
          <a:avLst>
            <a:gd name="adj1" fmla="val 7947"/>
            <a:gd name="adj2" fmla="val -176829"/>
          </a:avLst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・具体的な活動内容</a:t>
          </a:r>
          <a:r>
            <a:rPr lang="ja-JP" altLang="ja-JP" sz="11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を記載してください。</a:t>
          </a:r>
          <a:endParaRPr kumimoji="1" lang="ja-JP" altLang="en-US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0</xdr:col>
      <xdr:colOff>2926080</xdr:colOff>
      <xdr:row>9</xdr:row>
      <xdr:rowOff>91440</xdr:rowOff>
    </xdr:from>
    <xdr:to>
      <xdr:col>9</xdr:col>
      <xdr:colOff>304800</xdr:colOff>
      <xdr:row>11</xdr:row>
      <xdr:rowOff>190500</xdr:rowOff>
    </xdr:to>
    <xdr:sp macro="" textlink="">
      <xdr:nvSpPr>
        <xdr:cNvPr id="8" name="四角形吹き出し 7"/>
        <xdr:cNvSpPr/>
      </xdr:nvSpPr>
      <xdr:spPr>
        <a:xfrm>
          <a:off x="2926080" y="2537460"/>
          <a:ext cx="2621280" cy="739140"/>
        </a:xfrm>
        <a:prstGeom prst="wedgeRectCallout">
          <a:avLst>
            <a:gd name="adj1" fmla="val 9110"/>
            <a:gd name="adj2" fmla="val -102602"/>
          </a:avLst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・補助事業実施期間内に取り組む活動内容ごとの実施スケジュールを表記してください。</a:t>
          </a:r>
          <a:endParaRPr kumimoji="1" lang="ja-JP" altLang="en-US" sz="1100">
            <a:solidFill>
              <a:schemeClr val="accent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"/>
  <sheetViews>
    <sheetView tabSelected="1" view="pageBreakPreview" zoomScaleNormal="85" zoomScaleSheetLayoutView="100" workbookViewId="0">
      <selection activeCell="C8" sqref="C8"/>
    </sheetView>
  </sheetViews>
  <sheetFormatPr defaultRowHeight="13.2" x14ac:dyDescent="0.2"/>
  <cols>
    <col min="1" max="1" width="48.44140625" style="3" customWidth="1"/>
    <col min="2" max="10" width="4.6640625" style="3" customWidth="1"/>
    <col min="11" max="16384" width="8.88671875" style="3"/>
  </cols>
  <sheetData>
    <row r="1" spans="1:25" ht="18" customHeight="1" x14ac:dyDescent="0.2">
      <c r="A1" s="70" t="s">
        <v>
15</v>
      </c>
      <c r="B1" s="70"/>
      <c r="C1" s="70"/>
      <c r="D1" s="70"/>
      <c r="E1" s="70"/>
      <c r="F1" s="70"/>
      <c r="G1" s="70"/>
      <c r="H1" s="70"/>
      <c r="I1" s="70"/>
      <c r="J1" s="7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</row>
    <row r="2" spans="1:25" ht="21.6" customHeight="1" x14ac:dyDescent="0.2">
      <c r="A2" s="69" t="s">
        <v>
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25" ht="21.6" customHeight="1" x14ac:dyDescent="0.2">
      <c r="A3" s="71" t="s">
        <v>
10</v>
      </c>
      <c r="B3" s="71"/>
      <c r="C3" s="71"/>
      <c r="D3" s="71"/>
      <c r="E3" s="71"/>
      <c r="F3" s="71"/>
      <c r="G3" s="71"/>
      <c r="H3" s="71"/>
      <c r="I3" s="71"/>
      <c r="J3" s="71"/>
      <c r="K3" s="52"/>
    </row>
    <row r="4" spans="1:25" ht="7.8" customHeight="1" x14ac:dyDescent="0.2">
      <c r="A4" s="47"/>
    </row>
    <row r="5" spans="1:25" ht="18" customHeight="1" x14ac:dyDescent="0.2">
      <c r="A5" s="66" t="s">
        <v>
6</v>
      </c>
      <c r="B5" s="68" t="s">
        <v>
22</v>
      </c>
      <c r="C5" s="68"/>
      <c r="D5" s="68"/>
      <c r="E5" s="68"/>
      <c r="F5" s="68"/>
      <c r="G5" s="68"/>
      <c r="H5" s="68"/>
      <c r="I5" s="68"/>
      <c r="J5" s="68"/>
    </row>
    <row r="6" spans="1:25" ht="30" customHeight="1" thickBot="1" x14ac:dyDescent="0.25">
      <c r="A6" s="67"/>
      <c r="B6" s="79" t="s">
        <v>
20</v>
      </c>
      <c r="C6" s="80" t="s">
        <v>
21</v>
      </c>
      <c r="D6" s="80" t="s">
        <v>
21</v>
      </c>
      <c r="E6" s="81" t="s">
        <v>
21</v>
      </c>
      <c r="F6" s="81" t="s">
        <v>
21</v>
      </c>
      <c r="G6" s="81" t="s">
        <v>
21</v>
      </c>
      <c r="H6" s="81" t="s">
        <v>
21</v>
      </c>
      <c r="I6" s="81" t="s">
        <v>
21</v>
      </c>
      <c r="J6" s="82" t="s">
        <v>
21</v>
      </c>
      <c r="K6" s="38"/>
    </row>
    <row r="7" spans="1:25" ht="25.5" customHeight="1" thickTop="1" x14ac:dyDescent="0.2">
      <c r="A7" s="62"/>
      <c r="B7" s="48"/>
      <c r="C7" s="64"/>
      <c r="D7" s="64"/>
      <c r="E7" s="39"/>
      <c r="F7" s="39"/>
      <c r="G7" s="39"/>
      <c r="H7" s="39"/>
      <c r="I7" s="39"/>
      <c r="J7" s="40"/>
    </row>
    <row r="8" spans="1:25" ht="25.5" customHeight="1" x14ac:dyDescent="0.2">
      <c r="A8" s="62"/>
      <c r="B8" s="49"/>
      <c r="C8" s="65"/>
      <c r="D8" s="65"/>
      <c r="E8" s="41"/>
      <c r="F8" s="41"/>
      <c r="G8" s="41"/>
      <c r="H8" s="41"/>
      <c r="I8" s="41"/>
      <c r="J8" s="42"/>
    </row>
    <row r="9" spans="1:25" ht="25.5" customHeight="1" x14ac:dyDescent="0.2">
      <c r="A9" s="43"/>
      <c r="B9" s="49"/>
      <c r="C9" s="65"/>
      <c r="D9" s="65"/>
      <c r="E9" s="41"/>
      <c r="F9" s="41"/>
      <c r="G9" s="41"/>
      <c r="H9" s="41"/>
      <c r="I9" s="41"/>
      <c r="J9" s="42"/>
    </row>
    <row r="10" spans="1:25" ht="25.5" customHeight="1" x14ac:dyDescent="0.2">
      <c r="A10" s="44"/>
      <c r="B10" s="49"/>
      <c r="C10" s="65"/>
      <c r="D10" s="65"/>
      <c r="E10" s="41"/>
      <c r="F10" s="41"/>
      <c r="G10" s="41"/>
      <c r="H10" s="41"/>
      <c r="I10" s="41"/>
      <c r="J10" s="42"/>
    </row>
    <row r="11" spans="1:25" ht="25.5" customHeight="1" x14ac:dyDescent="0.2">
      <c r="A11" s="45"/>
      <c r="B11" s="49"/>
      <c r="C11" s="65"/>
      <c r="D11" s="65"/>
      <c r="E11" s="41"/>
      <c r="F11" s="41"/>
      <c r="G11" s="41"/>
      <c r="H11" s="41"/>
      <c r="I11" s="41"/>
      <c r="J11" s="42"/>
    </row>
    <row r="12" spans="1:25" ht="25.5" customHeight="1" x14ac:dyDescent="0.2">
      <c r="A12" s="45"/>
      <c r="B12" s="49"/>
      <c r="C12" s="65"/>
      <c r="D12" s="65"/>
      <c r="E12" s="41"/>
      <c r="F12" s="41"/>
      <c r="G12" s="41"/>
      <c r="H12" s="41"/>
      <c r="I12" s="41"/>
      <c r="J12" s="42"/>
    </row>
    <row r="13" spans="1:25" ht="25.5" customHeight="1" x14ac:dyDescent="0.2">
      <c r="A13" s="44"/>
      <c r="B13" s="49"/>
      <c r="C13" s="65"/>
      <c r="D13" s="65"/>
      <c r="E13" s="41"/>
      <c r="F13" s="41"/>
      <c r="G13" s="41"/>
      <c r="H13" s="41"/>
      <c r="I13" s="41"/>
      <c r="J13" s="42"/>
    </row>
    <row r="14" spans="1:25" ht="25.5" customHeight="1" x14ac:dyDescent="0.2">
      <c r="A14" s="44"/>
      <c r="B14" s="49"/>
      <c r="C14" s="65"/>
      <c r="D14" s="65"/>
      <c r="E14" s="41"/>
      <c r="F14" s="41"/>
      <c r="G14" s="41"/>
      <c r="H14" s="41"/>
      <c r="I14" s="41"/>
      <c r="J14" s="42"/>
    </row>
    <row r="15" spans="1:25" ht="25.5" customHeight="1" x14ac:dyDescent="0.2">
      <c r="A15" s="44"/>
      <c r="B15" s="49"/>
      <c r="C15" s="65"/>
      <c r="D15" s="65"/>
      <c r="E15" s="41"/>
      <c r="F15" s="41"/>
      <c r="G15" s="41"/>
      <c r="H15" s="41"/>
      <c r="I15" s="41"/>
      <c r="J15" s="42"/>
    </row>
    <row r="16" spans="1:25" ht="25.5" customHeight="1" x14ac:dyDescent="0.2">
      <c r="A16" s="44"/>
      <c r="B16" s="49"/>
      <c r="C16" s="65"/>
      <c r="D16" s="65"/>
      <c r="E16" s="41"/>
      <c r="F16" s="41"/>
      <c r="G16" s="41"/>
      <c r="H16" s="41"/>
      <c r="I16" s="41"/>
      <c r="J16" s="42"/>
    </row>
    <row r="17" spans="1:10" ht="25.5" customHeight="1" x14ac:dyDescent="0.2">
      <c r="A17" s="44"/>
      <c r="B17" s="49"/>
      <c r="C17" s="65"/>
      <c r="D17" s="65"/>
      <c r="E17" s="41"/>
      <c r="F17" s="41"/>
      <c r="G17" s="41"/>
      <c r="H17" s="41"/>
      <c r="I17" s="41"/>
      <c r="J17" s="42"/>
    </row>
    <row r="18" spans="1:10" ht="25.5" customHeight="1" x14ac:dyDescent="0.2">
      <c r="A18" s="44"/>
      <c r="B18" s="49"/>
      <c r="C18" s="65"/>
      <c r="D18" s="65"/>
      <c r="E18" s="41"/>
      <c r="F18" s="41"/>
      <c r="G18" s="41"/>
      <c r="H18" s="41"/>
      <c r="I18" s="41"/>
      <c r="J18" s="42"/>
    </row>
    <row r="19" spans="1:10" ht="15.75" customHeight="1" x14ac:dyDescent="0.2">
      <c r="A19" s="50" t="s">
        <v>
7</v>
      </c>
      <c r="B19" s="46"/>
      <c r="C19" s="46"/>
      <c r="D19" s="46"/>
      <c r="E19" s="46"/>
    </row>
    <row r="20" spans="1:10" x14ac:dyDescent="0.2">
      <c r="A20" s="57" t="s">
        <v>
12</v>
      </c>
    </row>
  </sheetData>
  <mergeCells count="5">
    <mergeCell ref="A5:A6"/>
    <mergeCell ref="B5:J5"/>
    <mergeCell ref="A2:K2"/>
    <mergeCell ref="A1:J1"/>
    <mergeCell ref="A3:J3"/>
  </mergeCells>
  <phoneticPr fontId="2"/>
  <printOptions horizontalCentered="1"/>
  <pageMargins left="0.39370078740157483" right="0.19685039370078741" top="0.78740157480314965" bottom="0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showZeros="0" showWhiteSpace="0" view="pageBreakPreview" zoomScaleNormal="75" zoomScaleSheetLayoutView="100" zoomScalePageLayoutView="40" workbookViewId="0">
      <selection activeCell="F2" sqref="F2"/>
    </sheetView>
  </sheetViews>
  <sheetFormatPr defaultRowHeight="15" customHeight="1" x14ac:dyDescent="0.2"/>
  <cols>
    <col min="1" max="1" width="12.5546875" style="4" customWidth="1"/>
    <col min="2" max="2" width="12.77734375" style="5" bestFit="1" customWidth="1"/>
    <col min="3" max="3" width="60.88671875" style="6" customWidth="1"/>
    <col min="4" max="4" width="14.88671875" style="6" customWidth="1"/>
    <col min="5" max="6" width="19.109375" style="6" customWidth="1"/>
    <col min="7" max="7" width="20.44140625" style="6" customWidth="1"/>
    <col min="8" max="8" width="2.21875" style="6" customWidth="1"/>
    <col min="9" max="9" width="13.21875" style="4" bestFit="1" customWidth="1"/>
    <col min="10" max="255" width="8.88671875" style="4"/>
    <col min="256" max="257" width="3.33203125" style="4" customWidth="1"/>
    <col min="258" max="258" width="49.33203125" style="4" customWidth="1"/>
    <col min="259" max="261" width="12.44140625" style="4" customWidth="1"/>
    <col min="262" max="262" width="13.88671875" style="4" customWidth="1"/>
    <col min="263" max="263" width="12.44140625" style="4" customWidth="1"/>
    <col min="264" max="264" width="13.109375" style="4" customWidth="1"/>
    <col min="265" max="511" width="8.88671875" style="4"/>
    <col min="512" max="513" width="3.33203125" style="4" customWidth="1"/>
    <col min="514" max="514" width="49.33203125" style="4" customWidth="1"/>
    <col min="515" max="517" width="12.44140625" style="4" customWidth="1"/>
    <col min="518" max="518" width="13.88671875" style="4" customWidth="1"/>
    <col min="519" max="519" width="12.44140625" style="4" customWidth="1"/>
    <col min="520" max="520" width="13.109375" style="4" customWidth="1"/>
    <col min="521" max="767" width="8.88671875" style="4"/>
    <col min="768" max="769" width="3.33203125" style="4" customWidth="1"/>
    <col min="770" max="770" width="49.33203125" style="4" customWidth="1"/>
    <col min="771" max="773" width="12.44140625" style="4" customWidth="1"/>
    <col min="774" max="774" width="13.88671875" style="4" customWidth="1"/>
    <col min="775" max="775" width="12.44140625" style="4" customWidth="1"/>
    <col min="776" max="776" width="13.109375" style="4" customWidth="1"/>
    <col min="777" max="1023" width="8.88671875" style="4"/>
    <col min="1024" max="1025" width="3.33203125" style="4" customWidth="1"/>
    <col min="1026" max="1026" width="49.33203125" style="4" customWidth="1"/>
    <col min="1027" max="1029" width="12.44140625" style="4" customWidth="1"/>
    <col min="1030" max="1030" width="13.88671875" style="4" customWidth="1"/>
    <col min="1031" max="1031" width="12.44140625" style="4" customWidth="1"/>
    <col min="1032" max="1032" width="13.109375" style="4" customWidth="1"/>
    <col min="1033" max="1279" width="8.88671875" style="4"/>
    <col min="1280" max="1281" width="3.33203125" style="4" customWidth="1"/>
    <col min="1282" max="1282" width="49.33203125" style="4" customWidth="1"/>
    <col min="1283" max="1285" width="12.44140625" style="4" customWidth="1"/>
    <col min="1286" max="1286" width="13.88671875" style="4" customWidth="1"/>
    <col min="1287" max="1287" width="12.44140625" style="4" customWidth="1"/>
    <col min="1288" max="1288" width="13.109375" style="4" customWidth="1"/>
    <col min="1289" max="1535" width="8.88671875" style="4"/>
    <col min="1536" max="1537" width="3.33203125" style="4" customWidth="1"/>
    <col min="1538" max="1538" width="49.33203125" style="4" customWidth="1"/>
    <col min="1539" max="1541" width="12.44140625" style="4" customWidth="1"/>
    <col min="1542" max="1542" width="13.88671875" style="4" customWidth="1"/>
    <col min="1543" max="1543" width="12.44140625" style="4" customWidth="1"/>
    <col min="1544" max="1544" width="13.109375" style="4" customWidth="1"/>
    <col min="1545" max="1791" width="8.88671875" style="4"/>
    <col min="1792" max="1793" width="3.33203125" style="4" customWidth="1"/>
    <col min="1794" max="1794" width="49.33203125" style="4" customWidth="1"/>
    <col min="1795" max="1797" width="12.44140625" style="4" customWidth="1"/>
    <col min="1798" max="1798" width="13.88671875" style="4" customWidth="1"/>
    <col min="1799" max="1799" width="12.44140625" style="4" customWidth="1"/>
    <col min="1800" max="1800" width="13.109375" style="4" customWidth="1"/>
    <col min="1801" max="2047" width="8.88671875" style="4"/>
    <col min="2048" max="2049" width="3.33203125" style="4" customWidth="1"/>
    <col min="2050" max="2050" width="49.33203125" style="4" customWidth="1"/>
    <col min="2051" max="2053" width="12.44140625" style="4" customWidth="1"/>
    <col min="2054" max="2054" width="13.88671875" style="4" customWidth="1"/>
    <col min="2055" max="2055" width="12.44140625" style="4" customWidth="1"/>
    <col min="2056" max="2056" width="13.109375" style="4" customWidth="1"/>
    <col min="2057" max="2303" width="8.88671875" style="4"/>
    <col min="2304" max="2305" width="3.33203125" style="4" customWidth="1"/>
    <col min="2306" max="2306" width="49.33203125" style="4" customWidth="1"/>
    <col min="2307" max="2309" width="12.44140625" style="4" customWidth="1"/>
    <col min="2310" max="2310" width="13.88671875" style="4" customWidth="1"/>
    <col min="2311" max="2311" width="12.44140625" style="4" customWidth="1"/>
    <col min="2312" max="2312" width="13.109375" style="4" customWidth="1"/>
    <col min="2313" max="2559" width="8.88671875" style="4"/>
    <col min="2560" max="2561" width="3.33203125" style="4" customWidth="1"/>
    <col min="2562" max="2562" width="49.33203125" style="4" customWidth="1"/>
    <col min="2563" max="2565" width="12.44140625" style="4" customWidth="1"/>
    <col min="2566" max="2566" width="13.88671875" style="4" customWidth="1"/>
    <col min="2567" max="2567" width="12.44140625" style="4" customWidth="1"/>
    <col min="2568" max="2568" width="13.109375" style="4" customWidth="1"/>
    <col min="2569" max="2815" width="8.88671875" style="4"/>
    <col min="2816" max="2817" width="3.33203125" style="4" customWidth="1"/>
    <col min="2818" max="2818" width="49.33203125" style="4" customWidth="1"/>
    <col min="2819" max="2821" width="12.44140625" style="4" customWidth="1"/>
    <col min="2822" max="2822" width="13.88671875" style="4" customWidth="1"/>
    <col min="2823" max="2823" width="12.44140625" style="4" customWidth="1"/>
    <col min="2824" max="2824" width="13.109375" style="4" customWidth="1"/>
    <col min="2825" max="3071" width="8.88671875" style="4"/>
    <col min="3072" max="3073" width="3.33203125" style="4" customWidth="1"/>
    <col min="3074" max="3074" width="49.33203125" style="4" customWidth="1"/>
    <col min="3075" max="3077" width="12.44140625" style="4" customWidth="1"/>
    <col min="3078" max="3078" width="13.88671875" style="4" customWidth="1"/>
    <col min="3079" max="3079" width="12.44140625" style="4" customWidth="1"/>
    <col min="3080" max="3080" width="13.109375" style="4" customWidth="1"/>
    <col min="3081" max="3327" width="8.88671875" style="4"/>
    <col min="3328" max="3329" width="3.33203125" style="4" customWidth="1"/>
    <col min="3330" max="3330" width="49.33203125" style="4" customWidth="1"/>
    <col min="3331" max="3333" width="12.44140625" style="4" customWidth="1"/>
    <col min="3334" max="3334" width="13.88671875" style="4" customWidth="1"/>
    <col min="3335" max="3335" width="12.44140625" style="4" customWidth="1"/>
    <col min="3336" max="3336" width="13.109375" style="4" customWidth="1"/>
    <col min="3337" max="3583" width="8.88671875" style="4"/>
    <col min="3584" max="3585" width="3.33203125" style="4" customWidth="1"/>
    <col min="3586" max="3586" width="49.33203125" style="4" customWidth="1"/>
    <col min="3587" max="3589" width="12.44140625" style="4" customWidth="1"/>
    <col min="3590" max="3590" width="13.88671875" style="4" customWidth="1"/>
    <col min="3591" max="3591" width="12.44140625" style="4" customWidth="1"/>
    <col min="3592" max="3592" width="13.109375" style="4" customWidth="1"/>
    <col min="3593" max="3839" width="8.88671875" style="4"/>
    <col min="3840" max="3841" width="3.33203125" style="4" customWidth="1"/>
    <col min="3842" max="3842" width="49.33203125" style="4" customWidth="1"/>
    <col min="3843" max="3845" width="12.44140625" style="4" customWidth="1"/>
    <col min="3846" max="3846" width="13.88671875" style="4" customWidth="1"/>
    <col min="3847" max="3847" width="12.44140625" style="4" customWidth="1"/>
    <col min="3848" max="3848" width="13.109375" style="4" customWidth="1"/>
    <col min="3849" max="4095" width="8.88671875" style="4"/>
    <col min="4096" max="4097" width="3.33203125" style="4" customWidth="1"/>
    <col min="4098" max="4098" width="49.33203125" style="4" customWidth="1"/>
    <col min="4099" max="4101" width="12.44140625" style="4" customWidth="1"/>
    <col min="4102" max="4102" width="13.88671875" style="4" customWidth="1"/>
    <col min="4103" max="4103" width="12.44140625" style="4" customWidth="1"/>
    <col min="4104" max="4104" width="13.109375" style="4" customWidth="1"/>
    <col min="4105" max="4351" width="8.88671875" style="4"/>
    <col min="4352" max="4353" width="3.33203125" style="4" customWidth="1"/>
    <col min="4354" max="4354" width="49.33203125" style="4" customWidth="1"/>
    <col min="4355" max="4357" width="12.44140625" style="4" customWidth="1"/>
    <col min="4358" max="4358" width="13.88671875" style="4" customWidth="1"/>
    <col min="4359" max="4359" width="12.44140625" style="4" customWidth="1"/>
    <col min="4360" max="4360" width="13.109375" style="4" customWidth="1"/>
    <col min="4361" max="4607" width="8.88671875" style="4"/>
    <col min="4608" max="4609" width="3.33203125" style="4" customWidth="1"/>
    <col min="4610" max="4610" width="49.33203125" style="4" customWidth="1"/>
    <col min="4611" max="4613" width="12.44140625" style="4" customWidth="1"/>
    <col min="4614" max="4614" width="13.88671875" style="4" customWidth="1"/>
    <col min="4615" max="4615" width="12.44140625" style="4" customWidth="1"/>
    <col min="4616" max="4616" width="13.109375" style="4" customWidth="1"/>
    <col min="4617" max="4863" width="8.88671875" style="4"/>
    <col min="4864" max="4865" width="3.33203125" style="4" customWidth="1"/>
    <col min="4866" max="4866" width="49.33203125" style="4" customWidth="1"/>
    <col min="4867" max="4869" width="12.44140625" style="4" customWidth="1"/>
    <col min="4870" max="4870" width="13.88671875" style="4" customWidth="1"/>
    <col min="4871" max="4871" width="12.44140625" style="4" customWidth="1"/>
    <col min="4872" max="4872" width="13.109375" style="4" customWidth="1"/>
    <col min="4873" max="5119" width="8.88671875" style="4"/>
    <col min="5120" max="5121" width="3.33203125" style="4" customWidth="1"/>
    <col min="5122" max="5122" width="49.33203125" style="4" customWidth="1"/>
    <col min="5123" max="5125" width="12.44140625" style="4" customWidth="1"/>
    <col min="5126" max="5126" width="13.88671875" style="4" customWidth="1"/>
    <col min="5127" max="5127" width="12.44140625" style="4" customWidth="1"/>
    <col min="5128" max="5128" width="13.109375" style="4" customWidth="1"/>
    <col min="5129" max="5375" width="8.88671875" style="4"/>
    <col min="5376" max="5377" width="3.33203125" style="4" customWidth="1"/>
    <col min="5378" max="5378" width="49.33203125" style="4" customWidth="1"/>
    <col min="5379" max="5381" width="12.44140625" style="4" customWidth="1"/>
    <col min="5382" max="5382" width="13.88671875" style="4" customWidth="1"/>
    <col min="5383" max="5383" width="12.44140625" style="4" customWidth="1"/>
    <col min="5384" max="5384" width="13.109375" style="4" customWidth="1"/>
    <col min="5385" max="5631" width="8.88671875" style="4"/>
    <col min="5632" max="5633" width="3.33203125" style="4" customWidth="1"/>
    <col min="5634" max="5634" width="49.33203125" style="4" customWidth="1"/>
    <col min="5635" max="5637" width="12.44140625" style="4" customWidth="1"/>
    <col min="5638" max="5638" width="13.88671875" style="4" customWidth="1"/>
    <col min="5639" max="5639" width="12.44140625" style="4" customWidth="1"/>
    <col min="5640" max="5640" width="13.109375" style="4" customWidth="1"/>
    <col min="5641" max="5887" width="8.88671875" style="4"/>
    <col min="5888" max="5889" width="3.33203125" style="4" customWidth="1"/>
    <col min="5890" max="5890" width="49.33203125" style="4" customWidth="1"/>
    <col min="5891" max="5893" width="12.44140625" style="4" customWidth="1"/>
    <col min="5894" max="5894" width="13.88671875" style="4" customWidth="1"/>
    <col min="5895" max="5895" width="12.44140625" style="4" customWidth="1"/>
    <col min="5896" max="5896" width="13.109375" style="4" customWidth="1"/>
    <col min="5897" max="6143" width="8.88671875" style="4"/>
    <col min="6144" max="6145" width="3.33203125" style="4" customWidth="1"/>
    <col min="6146" max="6146" width="49.33203125" style="4" customWidth="1"/>
    <col min="6147" max="6149" width="12.44140625" style="4" customWidth="1"/>
    <col min="6150" max="6150" width="13.88671875" style="4" customWidth="1"/>
    <col min="6151" max="6151" width="12.44140625" style="4" customWidth="1"/>
    <col min="6152" max="6152" width="13.109375" style="4" customWidth="1"/>
    <col min="6153" max="6399" width="8.88671875" style="4"/>
    <col min="6400" max="6401" width="3.33203125" style="4" customWidth="1"/>
    <col min="6402" max="6402" width="49.33203125" style="4" customWidth="1"/>
    <col min="6403" max="6405" width="12.44140625" style="4" customWidth="1"/>
    <col min="6406" max="6406" width="13.88671875" style="4" customWidth="1"/>
    <col min="6407" max="6407" width="12.44140625" style="4" customWidth="1"/>
    <col min="6408" max="6408" width="13.109375" style="4" customWidth="1"/>
    <col min="6409" max="6655" width="8.88671875" style="4"/>
    <col min="6656" max="6657" width="3.33203125" style="4" customWidth="1"/>
    <col min="6658" max="6658" width="49.33203125" style="4" customWidth="1"/>
    <col min="6659" max="6661" width="12.44140625" style="4" customWidth="1"/>
    <col min="6662" max="6662" width="13.88671875" style="4" customWidth="1"/>
    <col min="6663" max="6663" width="12.44140625" style="4" customWidth="1"/>
    <col min="6664" max="6664" width="13.109375" style="4" customWidth="1"/>
    <col min="6665" max="6911" width="8.88671875" style="4"/>
    <col min="6912" max="6913" width="3.33203125" style="4" customWidth="1"/>
    <col min="6914" max="6914" width="49.33203125" style="4" customWidth="1"/>
    <col min="6915" max="6917" width="12.44140625" style="4" customWidth="1"/>
    <col min="6918" max="6918" width="13.88671875" style="4" customWidth="1"/>
    <col min="6919" max="6919" width="12.44140625" style="4" customWidth="1"/>
    <col min="6920" max="6920" width="13.109375" style="4" customWidth="1"/>
    <col min="6921" max="7167" width="8.88671875" style="4"/>
    <col min="7168" max="7169" width="3.33203125" style="4" customWidth="1"/>
    <col min="7170" max="7170" width="49.33203125" style="4" customWidth="1"/>
    <col min="7171" max="7173" width="12.44140625" style="4" customWidth="1"/>
    <col min="7174" max="7174" width="13.88671875" style="4" customWidth="1"/>
    <col min="7175" max="7175" width="12.44140625" style="4" customWidth="1"/>
    <col min="7176" max="7176" width="13.109375" style="4" customWidth="1"/>
    <col min="7177" max="7423" width="8.88671875" style="4"/>
    <col min="7424" max="7425" width="3.33203125" style="4" customWidth="1"/>
    <col min="7426" max="7426" width="49.33203125" style="4" customWidth="1"/>
    <col min="7427" max="7429" width="12.44140625" style="4" customWidth="1"/>
    <col min="7430" max="7430" width="13.88671875" style="4" customWidth="1"/>
    <col min="7431" max="7431" width="12.44140625" style="4" customWidth="1"/>
    <col min="7432" max="7432" width="13.109375" style="4" customWidth="1"/>
    <col min="7433" max="7679" width="8.88671875" style="4"/>
    <col min="7680" max="7681" width="3.33203125" style="4" customWidth="1"/>
    <col min="7682" max="7682" width="49.33203125" style="4" customWidth="1"/>
    <col min="7683" max="7685" width="12.44140625" style="4" customWidth="1"/>
    <col min="7686" max="7686" width="13.88671875" style="4" customWidth="1"/>
    <col min="7687" max="7687" width="12.44140625" style="4" customWidth="1"/>
    <col min="7688" max="7688" width="13.109375" style="4" customWidth="1"/>
    <col min="7689" max="7935" width="8.88671875" style="4"/>
    <col min="7936" max="7937" width="3.33203125" style="4" customWidth="1"/>
    <col min="7938" max="7938" width="49.33203125" style="4" customWidth="1"/>
    <col min="7939" max="7941" width="12.44140625" style="4" customWidth="1"/>
    <col min="7942" max="7942" width="13.88671875" style="4" customWidth="1"/>
    <col min="7943" max="7943" width="12.44140625" style="4" customWidth="1"/>
    <col min="7944" max="7944" width="13.109375" style="4" customWidth="1"/>
    <col min="7945" max="8191" width="8.88671875" style="4"/>
    <col min="8192" max="8193" width="3.33203125" style="4" customWidth="1"/>
    <col min="8194" max="8194" width="49.33203125" style="4" customWidth="1"/>
    <col min="8195" max="8197" width="12.44140625" style="4" customWidth="1"/>
    <col min="8198" max="8198" width="13.88671875" style="4" customWidth="1"/>
    <col min="8199" max="8199" width="12.44140625" style="4" customWidth="1"/>
    <col min="8200" max="8200" width="13.109375" style="4" customWidth="1"/>
    <col min="8201" max="8447" width="8.88671875" style="4"/>
    <col min="8448" max="8449" width="3.33203125" style="4" customWidth="1"/>
    <col min="8450" max="8450" width="49.33203125" style="4" customWidth="1"/>
    <col min="8451" max="8453" width="12.44140625" style="4" customWidth="1"/>
    <col min="8454" max="8454" width="13.88671875" style="4" customWidth="1"/>
    <col min="8455" max="8455" width="12.44140625" style="4" customWidth="1"/>
    <col min="8456" max="8456" width="13.109375" style="4" customWidth="1"/>
    <col min="8457" max="8703" width="8.88671875" style="4"/>
    <col min="8704" max="8705" width="3.33203125" style="4" customWidth="1"/>
    <col min="8706" max="8706" width="49.33203125" style="4" customWidth="1"/>
    <col min="8707" max="8709" width="12.44140625" style="4" customWidth="1"/>
    <col min="8710" max="8710" width="13.88671875" style="4" customWidth="1"/>
    <col min="8711" max="8711" width="12.44140625" style="4" customWidth="1"/>
    <col min="8712" max="8712" width="13.109375" style="4" customWidth="1"/>
    <col min="8713" max="8959" width="8.88671875" style="4"/>
    <col min="8960" max="8961" width="3.33203125" style="4" customWidth="1"/>
    <col min="8962" max="8962" width="49.33203125" style="4" customWidth="1"/>
    <col min="8963" max="8965" width="12.44140625" style="4" customWidth="1"/>
    <col min="8966" max="8966" width="13.88671875" style="4" customWidth="1"/>
    <col min="8967" max="8967" width="12.44140625" style="4" customWidth="1"/>
    <col min="8968" max="8968" width="13.109375" style="4" customWidth="1"/>
    <col min="8969" max="9215" width="8.88671875" style="4"/>
    <col min="9216" max="9217" width="3.33203125" style="4" customWidth="1"/>
    <col min="9218" max="9218" width="49.33203125" style="4" customWidth="1"/>
    <col min="9219" max="9221" width="12.44140625" style="4" customWidth="1"/>
    <col min="9222" max="9222" width="13.88671875" style="4" customWidth="1"/>
    <col min="9223" max="9223" width="12.44140625" style="4" customWidth="1"/>
    <col min="9224" max="9224" width="13.109375" style="4" customWidth="1"/>
    <col min="9225" max="9471" width="8.88671875" style="4"/>
    <col min="9472" max="9473" width="3.33203125" style="4" customWidth="1"/>
    <col min="9474" max="9474" width="49.33203125" style="4" customWidth="1"/>
    <col min="9475" max="9477" width="12.44140625" style="4" customWidth="1"/>
    <col min="9478" max="9478" width="13.88671875" style="4" customWidth="1"/>
    <col min="9479" max="9479" width="12.44140625" style="4" customWidth="1"/>
    <col min="9480" max="9480" width="13.109375" style="4" customWidth="1"/>
    <col min="9481" max="9727" width="8.88671875" style="4"/>
    <col min="9728" max="9729" width="3.33203125" style="4" customWidth="1"/>
    <col min="9730" max="9730" width="49.33203125" style="4" customWidth="1"/>
    <col min="9731" max="9733" width="12.44140625" style="4" customWidth="1"/>
    <col min="9734" max="9734" width="13.88671875" style="4" customWidth="1"/>
    <col min="9735" max="9735" width="12.44140625" style="4" customWidth="1"/>
    <col min="9736" max="9736" width="13.109375" style="4" customWidth="1"/>
    <col min="9737" max="9983" width="8.88671875" style="4"/>
    <col min="9984" max="9985" width="3.33203125" style="4" customWidth="1"/>
    <col min="9986" max="9986" width="49.33203125" style="4" customWidth="1"/>
    <col min="9987" max="9989" width="12.44140625" style="4" customWidth="1"/>
    <col min="9990" max="9990" width="13.88671875" style="4" customWidth="1"/>
    <col min="9991" max="9991" width="12.44140625" style="4" customWidth="1"/>
    <col min="9992" max="9992" width="13.109375" style="4" customWidth="1"/>
    <col min="9993" max="10239" width="8.88671875" style="4"/>
    <col min="10240" max="10241" width="3.33203125" style="4" customWidth="1"/>
    <col min="10242" max="10242" width="49.33203125" style="4" customWidth="1"/>
    <col min="10243" max="10245" width="12.44140625" style="4" customWidth="1"/>
    <col min="10246" max="10246" width="13.88671875" style="4" customWidth="1"/>
    <col min="10247" max="10247" width="12.44140625" style="4" customWidth="1"/>
    <col min="10248" max="10248" width="13.109375" style="4" customWidth="1"/>
    <col min="10249" max="10495" width="8.88671875" style="4"/>
    <col min="10496" max="10497" width="3.33203125" style="4" customWidth="1"/>
    <col min="10498" max="10498" width="49.33203125" style="4" customWidth="1"/>
    <col min="10499" max="10501" width="12.44140625" style="4" customWidth="1"/>
    <col min="10502" max="10502" width="13.88671875" style="4" customWidth="1"/>
    <col min="10503" max="10503" width="12.44140625" style="4" customWidth="1"/>
    <col min="10504" max="10504" width="13.109375" style="4" customWidth="1"/>
    <col min="10505" max="10751" width="8.88671875" style="4"/>
    <col min="10752" max="10753" width="3.33203125" style="4" customWidth="1"/>
    <col min="10754" max="10754" width="49.33203125" style="4" customWidth="1"/>
    <col min="10755" max="10757" width="12.44140625" style="4" customWidth="1"/>
    <col min="10758" max="10758" width="13.88671875" style="4" customWidth="1"/>
    <col min="10759" max="10759" width="12.44140625" style="4" customWidth="1"/>
    <col min="10760" max="10760" width="13.109375" style="4" customWidth="1"/>
    <col min="10761" max="11007" width="8.88671875" style="4"/>
    <col min="11008" max="11009" width="3.33203125" style="4" customWidth="1"/>
    <col min="11010" max="11010" width="49.33203125" style="4" customWidth="1"/>
    <col min="11011" max="11013" width="12.44140625" style="4" customWidth="1"/>
    <col min="11014" max="11014" width="13.88671875" style="4" customWidth="1"/>
    <col min="11015" max="11015" width="12.44140625" style="4" customWidth="1"/>
    <col min="11016" max="11016" width="13.109375" style="4" customWidth="1"/>
    <col min="11017" max="11263" width="8.88671875" style="4"/>
    <col min="11264" max="11265" width="3.33203125" style="4" customWidth="1"/>
    <col min="11266" max="11266" width="49.33203125" style="4" customWidth="1"/>
    <col min="11267" max="11269" width="12.44140625" style="4" customWidth="1"/>
    <col min="11270" max="11270" width="13.88671875" style="4" customWidth="1"/>
    <col min="11271" max="11271" width="12.44140625" style="4" customWidth="1"/>
    <col min="11272" max="11272" width="13.109375" style="4" customWidth="1"/>
    <col min="11273" max="11519" width="8.88671875" style="4"/>
    <col min="11520" max="11521" width="3.33203125" style="4" customWidth="1"/>
    <col min="11522" max="11522" width="49.33203125" style="4" customWidth="1"/>
    <col min="11523" max="11525" width="12.44140625" style="4" customWidth="1"/>
    <col min="11526" max="11526" width="13.88671875" style="4" customWidth="1"/>
    <col min="11527" max="11527" width="12.44140625" style="4" customWidth="1"/>
    <col min="11528" max="11528" width="13.109375" style="4" customWidth="1"/>
    <col min="11529" max="11775" width="8.88671875" style="4"/>
    <col min="11776" max="11777" width="3.33203125" style="4" customWidth="1"/>
    <col min="11778" max="11778" width="49.33203125" style="4" customWidth="1"/>
    <col min="11779" max="11781" width="12.44140625" style="4" customWidth="1"/>
    <col min="11782" max="11782" width="13.88671875" style="4" customWidth="1"/>
    <col min="11783" max="11783" width="12.44140625" style="4" customWidth="1"/>
    <col min="11784" max="11784" width="13.109375" style="4" customWidth="1"/>
    <col min="11785" max="12031" width="8.88671875" style="4"/>
    <col min="12032" max="12033" width="3.33203125" style="4" customWidth="1"/>
    <col min="12034" max="12034" width="49.33203125" style="4" customWidth="1"/>
    <col min="12035" max="12037" width="12.44140625" style="4" customWidth="1"/>
    <col min="12038" max="12038" width="13.88671875" style="4" customWidth="1"/>
    <col min="12039" max="12039" width="12.44140625" style="4" customWidth="1"/>
    <col min="12040" max="12040" width="13.109375" style="4" customWidth="1"/>
    <col min="12041" max="12287" width="8.88671875" style="4"/>
    <col min="12288" max="12289" width="3.33203125" style="4" customWidth="1"/>
    <col min="12290" max="12290" width="49.33203125" style="4" customWidth="1"/>
    <col min="12291" max="12293" width="12.44140625" style="4" customWidth="1"/>
    <col min="12294" max="12294" width="13.88671875" style="4" customWidth="1"/>
    <col min="12295" max="12295" width="12.44140625" style="4" customWidth="1"/>
    <col min="12296" max="12296" width="13.109375" style="4" customWidth="1"/>
    <col min="12297" max="12543" width="8.88671875" style="4"/>
    <col min="12544" max="12545" width="3.33203125" style="4" customWidth="1"/>
    <col min="12546" max="12546" width="49.33203125" style="4" customWidth="1"/>
    <col min="12547" max="12549" width="12.44140625" style="4" customWidth="1"/>
    <col min="12550" max="12550" width="13.88671875" style="4" customWidth="1"/>
    <col min="12551" max="12551" width="12.44140625" style="4" customWidth="1"/>
    <col min="12552" max="12552" width="13.109375" style="4" customWidth="1"/>
    <col min="12553" max="12799" width="8.88671875" style="4"/>
    <col min="12800" max="12801" width="3.33203125" style="4" customWidth="1"/>
    <col min="12802" max="12802" width="49.33203125" style="4" customWidth="1"/>
    <col min="12803" max="12805" width="12.44140625" style="4" customWidth="1"/>
    <col min="12806" max="12806" width="13.88671875" style="4" customWidth="1"/>
    <col min="12807" max="12807" width="12.44140625" style="4" customWidth="1"/>
    <col min="12808" max="12808" width="13.109375" style="4" customWidth="1"/>
    <col min="12809" max="13055" width="8.88671875" style="4"/>
    <col min="13056" max="13057" width="3.33203125" style="4" customWidth="1"/>
    <col min="13058" max="13058" width="49.33203125" style="4" customWidth="1"/>
    <col min="13059" max="13061" width="12.44140625" style="4" customWidth="1"/>
    <col min="13062" max="13062" width="13.88671875" style="4" customWidth="1"/>
    <col min="13063" max="13063" width="12.44140625" style="4" customWidth="1"/>
    <col min="13064" max="13064" width="13.109375" style="4" customWidth="1"/>
    <col min="13065" max="13311" width="8.88671875" style="4"/>
    <col min="13312" max="13313" width="3.33203125" style="4" customWidth="1"/>
    <col min="13314" max="13314" width="49.33203125" style="4" customWidth="1"/>
    <col min="13315" max="13317" width="12.44140625" style="4" customWidth="1"/>
    <col min="13318" max="13318" width="13.88671875" style="4" customWidth="1"/>
    <col min="13319" max="13319" width="12.44140625" style="4" customWidth="1"/>
    <col min="13320" max="13320" width="13.109375" style="4" customWidth="1"/>
    <col min="13321" max="13567" width="8.88671875" style="4"/>
    <col min="13568" max="13569" width="3.33203125" style="4" customWidth="1"/>
    <col min="13570" max="13570" width="49.33203125" style="4" customWidth="1"/>
    <col min="13571" max="13573" width="12.44140625" style="4" customWidth="1"/>
    <col min="13574" max="13574" width="13.88671875" style="4" customWidth="1"/>
    <col min="13575" max="13575" width="12.44140625" style="4" customWidth="1"/>
    <col min="13576" max="13576" width="13.109375" style="4" customWidth="1"/>
    <col min="13577" max="13823" width="8.88671875" style="4"/>
    <col min="13824" max="13825" width="3.33203125" style="4" customWidth="1"/>
    <col min="13826" max="13826" width="49.33203125" style="4" customWidth="1"/>
    <col min="13827" max="13829" width="12.44140625" style="4" customWidth="1"/>
    <col min="13830" max="13830" width="13.88671875" style="4" customWidth="1"/>
    <col min="13831" max="13831" width="12.44140625" style="4" customWidth="1"/>
    <col min="13832" max="13832" width="13.109375" style="4" customWidth="1"/>
    <col min="13833" max="14079" width="8.88671875" style="4"/>
    <col min="14080" max="14081" width="3.33203125" style="4" customWidth="1"/>
    <col min="14082" max="14082" width="49.33203125" style="4" customWidth="1"/>
    <col min="14083" max="14085" width="12.44140625" style="4" customWidth="1"/>
    <col min="14086" max="14086" width="13.88671875" style="4" customWidth="1"/>
    <col min="14087" max="14087" width="12.44140625" style="4" customWidth="1"/>
    <col min="14088" max="14088" width="13.109375" style="4" customWidth="1"/>
    <col min="14089" max="14335" width="8.88671875" style="4"/>
    <col min="14336" max="14337" width="3.33203125" style="4" customWidth="1"/>
    <col min="14338" max="14338" width="49.33203125" style="4" customWidth="1"/>
    <col min="14339" max="14341" width="12.44140625" style="4" customWidth="1"/>
    <col min="14342" max="14342" width="13.88671875" style="4" customWidth="1"/>
    <col min="14343" max="14343" width="12.44140625" style="4" customWidth="1"/>
    <col min="14344" max="14344" width="13.109375" style="4" customWidth="1"/>
    <col min="14345" max="14591" width="8.88671875" style="4"/>
    <col min="14592" max="14593" width="3.33203125" style="4" customWidth="1"/>
    <col min="14594" max="14594" width="49.33203125" style="4" customWidth="1"/>
    <col min="14595" max="14597" width="12.44140625" style="4" customWidth="1"/>
    <col min="14598" max="14598" width="13.88671875" style="4" customWidth="1"/>
    <col min="14599" max="14599" width="12.44140625" style="4" customWidth="1"/>
    <col min="14600" max="14600" width="13.109375" style="4" customWidth="1"/>
    <col min="14601" max="14847" width="8.88671875" style="4"/>
    <col min="14848" max="14849" width="3.33203125" style="4" customWidth="1"/>
    <col min="14850" max="14850" width="49.33203125" style="4" customWidth="1"/>
    <col min="14851" max="14853" width="12.44140625" style="4" customWidth="1"/>
    <col min="14854" max="14854" width="13.88671875" style="4" customWidth="1"/>
    <col min="14855" max="14855" width="12.44140625" style="4" customWidth="1"/>
    <col min="14856" max="14856" width="13.109375" style="4" customWidth="1"/>
    <col min="14857" max="15103" width="8.88671875" style="4"/>
    <col min="15104" max="15105" width="3.33203125" style="4" customWidth="1"/>
    <col min="15106" max="15106" width="49.33203125" style="4" customWidth="1"/>
    <col min="15107" max="15109" width="12.44140625" style="4" customWidth="1"/>
    <col min="15110" max="15110" width="13.88671875" style="4" customWidth="1"/>
    <col min="15111" max="15111" width="12.44140625" style="4" customWidth="1"/>
    <col min="15112" max="15112" width="13.109375" style="4" customWidth="1"/>
    <col min="15113" max="15359" width="8.88671875" style="4"/>
    <col min="15360" max="15361" width="3.33203125" style="4" customWidth="1"/>
    <col min="15362" max="15362" width="49.33203125" style="4" customWidth="1"/>
    <col min="15363" max="15365" width="12.44140625" style="4" customWidth="1"/>
    <col min="15366" max="15366" width="13.88671875" style="4" customWidth="1"/>
    <col min="15367" max="15367" width="12.44140625" style="4" customWidth="1"/>
    <col min="15368" max="15368" width="13.109375" style="4" customWidth="1"/>
    <col min="15369" max="15615" width="8.88671875" style="4"/>
    <col min="15616" max="15617" width="3.33203125" style="4" customWidth="1"/>
    <col min="15618" max="15618" width="49.33203125" style="4" customWidth="1"/>
    <col min="15619" max="15621" width="12.44140625" style="4" customWidth="1"/>
    <col min="15622" max="15622" width="13.88671875" style="4" customWidth="1"/>
    <col min="15623" max="15623" width="12.44140625" style="4" customWidth="1"/>
    <col min="15624" max="15624" width="13.109375" style="4" customWidth="1"/>
    <col min="15625" max="15871" width="8.88671875" style="4"/>
    <col min="15872" max="15873" width="3.33203125" style="4" customWidth="1"/>
    <col min="15874" max="15874" width="49.33203125" style="4" customWidth="1"/>
    <col min="15875" max="15877" width="12.44140625" style="4" customWidth="1"/>
    <col min="15878" max="15878" width="13.88671875" style="4" customWidth="1"/>
    <col min="15879" max="15879" width="12.44140625" style="4" customWidth="1"/>
    <col min="15880" max="15880" width="13.109375" style="4" customWidth="1"/>
    <col min="15881" max="16127" width="8.88671875" style="4"/>
    <col min="16128" max="16129" width="3.33203125" style="4" customWidth="1"/>
    <col min="16130" max="16130" width="49.33203125" style="4" customWidth="1"/>
    <col min="16131" max="16133" width="12.44140625" style="4" customWidth="1"/>
    <col min="16134" max="16134" width="13.88671875" style="4" customWidth="1"/>
    <col min="16135" max="16135" width="12.44140625" style="4" customWidth="1"/>
    <col min="16136" max="16136" width="13.109375" style="4" customWidth="1"/>
    <col min="16137" max="16384" width="8.88671875" style="4"/>
  </cols>
  <sheetData>
    <row r="1" spans="1:8" ht="19.5" customHeight="1" x14ac:dyDescent="0.2">
      <c r="A1" s="1"/>
      <c r="E1" s="53" t="s">
        <v>
17</v>
      </c>
    </row>
    <row r="2" spans="1:8" ht="19.5" customHeight="1" x14ac:dyDescent="0.2">
      <c r="A2" s="74" t="s">
        <v>
16</v>
      </c>
      <c r="B2" s="74"/>
      <c r="C2" s="74"/>
      <c r="D2" s="74"/>
      <c r="E2" s="74"/>
      <c r="G2" s="7"/>
    </row>
    <row r="3" spans="1:8" ht="19.2" x14ac:dyDescent="0.2">
      <c r="A3" s="4" t="s">
        <v>
19</v>
      </c>
      <c r="B3" s="54"/>
      <c r="C3" s="54"/>
      <c r="D3" s="54"/>
      <c r="E3" s="54"/>
      <c r="F3" s="8"/>
      <c r="G3" s="8"/>
      <c r="H3" s="8"/>
    </row>
    <row r="4" spans="1:8" ht="19.5" customHeight="1" x14ac:dyDescent="0.2">
      <c r="A4" s="75" t="s">
        <v>
11</v>
      </c>
      <c r="B4" s="75"/>
      <c r="C4" s="75"/>
      <c r="D4" s="75"/>
      <c r="E4" s="75"/>
      <c r="F4" s="11"/>
      <c r="G4" s="11"/>
      <c r="H4" s="12"/>
    </row>
    <row r="5" spans="1:8" ht="19.5" customHeight="1" x14ac:dyDescent="0.2">
      <c r="C5" s="9"/>
      <c r="D5" s="9"/>
      <c r="E5" s="10"/>
      <c r="F5" s="13"/>
      <c r="G5" s="13"/>
      <c r="H5" s="12"/>
    </row>
    <row r="6" spans="1:8" s="3" customFormat="1" ht="20.100000000000001" customHeight="1" x14ac:dyDescent="0.2">
      <c r="A6" s="14" t="s">
        <v>
1</v>
      </c>
      <c r="B6" s="14" t="s">
        <v>
2</v>
      </c>
      <c r="C6" s="15" t="s">
        <v>
0</v>
      </c>
      <c r="D6" s="16" t="s">
        <v>
3</v>
      </c>
      <c r="E6" s="17" t="s">
        <v>
4</v>
      </c>
      <c r="G6" s="18"/>
    </row>
    <row r="7" spans="1:8" s="3" customFormat="1" ht="20.100000000000001" customHeight="1" x14ac:dyDescent="0.2">
      <c r="A7" s="76" t="s">
        <v>
18</v>
      </c>
      <c r="B7" s="58">
        <v>
150000</v>
      </c>
      <c r="C7" s="59" t="s">
        <v>
14</v>
      </c>
      <c r="D7" s="60">
        <v>
150000</v>
      </c>
      <c r="E7" s="21"/>
      <c r="G7" s="18"/>
    </row>
    <row r="8" spans="1:8" s="3" customFormat="1" ht="20.100000000000001" customHeight="1" x14ac:dyDescent="0.2">
      <c r="A8" s="77"/>
      <c r="B8" s="55"/>
      <c r="C8" s="19"/>
      <c r="D8" s="20"/>
      <c r="E8" s="21"/>
      <c r="G8" s="18"/>
    </row>
    <row r="9" spans="1:8" s="3" customFormat="1" ht="20.100000000000001" customHeight="1" x14ac:dyDescent="0.2">
      <c r="A9" s="77"/>
      <c r="B9" s="55"/>
      <c r="C9" s="19"/>
      <c r="D9" s="20"/>
      <c r="E9" s="21"/>
      <c r="G9" s="18"/>
    </row>
    <row r="10" spans="1:8" s="3" customFormat="1" ht="20.100000000000001" customHeight="1" x14ac:dyDescent="0.2">
      <c r="A10" s="77"/>
      <c r="B10" s="55"/>
      <c r="C10" s="19"/>
      <c r="D10" s="20"/>
      <c r="E10" s="21"/>
      <c r="G10" s="18"/>
    </row>
    <row r="11" spans="1:8" s="3" customFormat="1" ht="20.100000000000001" customHeight="1" x14ac:dyDescent="0.2">
      <c r="A11" s="78"/>
      <c r="B11" s="56"/>
      <c r="C11" s="19"/>
      <c r="D11" s="20"/>
      <c r="E11" s="21"/>
      <c r="G11" s="22"/>
    </row>
    <row r="12" spans="1:8" s="3" customFormat="1" ht="20.100000000000001" customHeight="1" x14ac:dyDescent="0.2">
      <c r="A12" s="76"/>
      <c r="B12" s="63"/>
      <c r="C12" s="19"/>
      <c r="D12" s="20"/>
      <c r="E12" s="21"/>
      <c r="G12" s="18"/>
    </row>
    <row r="13" spans="1:8" s="3" customFormat="1" ht="20.100000000000001" customHeight="1" x14ac:dyDescent="0.2">
      <c r="A13" s="77"/>
      <c r="B13" s="55"/>
      <c r="C13" s="19"/>
      <c r="D13" s="20"/>
      <c r="E13" s="21"/>
      <c r="G13" s="18"/>
    </row>
    <row r="14" spans="1:8" s="3" customFormat="1" ht="20.100000000000001" customHeight="1" x14ac:dyDescent="0.2">
      <c r="A14" s="77"/>
      <c r="B14" s="55"/>
      <c r="C14" s="19"/>
      <c r="D14" s="20"/>
      <c r="E14" s="21"/>
      <c r="G14" s="18"/>
    </row>
    <row r="15" spans="1:8" s="3" customFormat="1" ht="20.100000000000001" customHeight="1" x14ac:dyDescent="0.2">
      <c r="A15" s="77"/>
      <c r="B15" s="55"/>
      <c r="C15" s="19"/>
      <c r="D15" s="20"/>
      <c r="E15" s="21"/>
      <c r="G15" s="18"/>
    </row>
    <row r="16" spans="1:8" s="3" customFormat="1" ht="20.100000000000001" customHeight="1" x14ac:dyDescent="0.2">
      <c r="A16" s="78"/>
      <c r="B16" s="56"/>
      <c r="C16" s="19"/>
      <c r="D16" s="20"/>
      <c r="E16" s="21"/>
      <c r="G16" s="22"/>
    </row>
    <row r="17" spans="1:7" s="3" customFormat="1" ht="20.100000000000001" customHeight="1" x14ac:dyDescent="0.2">
      <c r="A17" s="76"/>
      <c r="B17" s="63"/>
      <c r="C17" s="19"/>
      <c r="D17" s="20"/>
      <c r="E17" s="21"/>
      <c r="G17" s="18"/>
    </row>
    <row r="18" spans="1:7" s="3" customFormat="1" ht="20.100000000000001" customHeight="1" x14ac:dyDescent="0.2">
      <c r="A18" s="77"/>
      <c r="B18" s="55"/>
      <c r="C18" s="19"/>
      <c r="D18" s="20"/>
      <c r="E18" s="21"/>
      <c r="G18" s="18"/>
    </row>
    <row r="19" spans="1:7" s="3" customFormat="1" ht="20.100000000000001" customHeight="1" x14ac:dyDescent="0.2">
      <c r="A19" s="77"/>
      <c r="B19" s="55"/>
      <c r="C19" s="19"/>
      <c r="D19" s="20"/>
      <c r="E19" s="21"/>
      <c r="G19" s="18"/>
    </row>
    <row r="20" spans="1:7" s="3" customFormat="1" ht="20.100000000000001" customHeight="1" x14ac:dyDescent="0.2">
      <c r="A20" s="77"/>
      <c r="B20" s="55"/>
      <c r="C20" s="19"/>
      <c r="D20" s="20"/>
      <c r="E20" s="21"/>
      <c r="G20" s="18"/>
    </row>
    <row r="21" spans="1:7" s="3" customFormat="1" ht="20.100000000000001" customHeight="1" x14ac:dyDescent="0.2">
      <c r="A21" s="78"/>
      <c r="B21" s="56"/>
      <c r="C21" s="19"/>
      <c r="D21" s="20"/>
      <c r="E21" s="21"/>
      <c r="G21" s="22"/>
    </row>
    <row r="22" spans="1:7" s="3" customFormat="1" ht="20.100000000000001" customHeight="1" x14ac:dyDescent="0.2">
      <c r="A22" s="76"/>
      <c r="B22" s="63"/>
      <c r="C22" s="19"/>
      <c r="D22" s="20"/>
      <c r="E22" s="21"/>
      <c r="G22" s="18"/>
    </row>
    <row r="23" spans="1:7" s="3" customFormat="1" ht="20.100000000000001" customHeight="1" x14ac:dyDescent="0.2">
      <c r="A23" s="77"/>
      <c r="B23" s="55"/>
      <c r="C23" s="19"/>
      <c r="D23" s="20"/>
      <c r="E23" s="21"/>
      <c r="G23" s="18"/>
    </row>
    <row r="24" spans="1:7" s="3" customFormat="1" ht="20.100000000000001" customHeight="1" x14ac:dyDescent="0.2">
      <c r="A24" s="77"/>
      <c r="B24" s="55"/>
      <c r="C24" s="19"/>
      <c r="D24" s="20"/>
      <c r="E24" s="21"/>
      <c r="G24" s="18"/>
    </row>
    <row r="25" spans="1:7" s="3" customFormat="1" ht="20.100000000000001" customHeight="1" x14ac:dyDescent="0.2">
      <c r="A25" s="77"/>
      <c r="B25" s="55"/>
      <c r="C25" s="19"/>
      <c r="D25" s="20"/>
      <c r="E25" s="21"/>
      <c r="G25" s="18"/>
    </row>
    <row r="26" spans="1:7" s="3" customFormat="1" ht="20.100000000000001" customHeight="1" x14ac:dyDescent="0.2">
      <c r="A26" s="78"/>
      <c r="B26" s="56"/>
      <c r="C26" s="19"/>
      <c r="D26" s="20"/>
      <c r="E26" s="21"/>
      <c r="G26" s="22"/>
    </row>
    <row r="27" spans="1:7" s="3" customFormat="1" ht="20.100000000000001" customHeight="1" x14ac:dyDescent="0.2">
      <c r="A27" s="76"/>
      <c r="B27" s="63"/>
      <c r="C27" s="19"/>
      <c r="D27" s="20"/>
      <c r="E27" s="21"/>
      <c r="G27" s="18"/>
    </row>
    <row r="28" spans="1:7" s="3" customFormat="1" ht="20.100000000000001" customHeight="1" x14ac:dyDescent="0.2">
      <c r="A28" s="77"/>
      <c r="B28" s="55"/>
      <c r="C28" s="19"/>
      <c r="D28" s="20"/>
      <c r="E28" s="21"/>
      <c r="G28" s="18"/>
    </row>
    <row r="29" spans="1:7" s="3" customFormat="1" ht="20.100000000000001" customHeight="1" x14ac:dyDescent="0.2">
      <c r="A29" s="77"/>
      <c r="B29" s="55"/>
      <c r="C29" s="19"/>
      <c r="D29" s="20"/>
      <c r="E29" s="21"/>
      <c r="G29" s="18"/>
    </row>
    <row r="30" spans="1:7" s="3" customFormat="1" ht="20.100000000000001" customHeight="1" x14ac:dyDescent="0.2">
      <c r="A30" s="77"/>
      <c r="B30" s="55"/>
      <c r="C30" s="19"/>
      <c r="D30" s="20"/>
      <c r="E30" s="21"/>
      <c r="G30" s="18"/>
    </row>
    <row r="31" spans="1:7" s="3" customFormat="1" ht="20.100000000000001" customHeight="1" x14ac:dyDescent="0.2">
      <c r="A31" s="78"/>
      <c r="B31" s="56"/>
      <c r="C31" s="19"/>
      <c r="D31" s="20"/>
      <c r="E31" s="21"/>
      <c r="G31" s="22"/>
    </row>
    <row r="32" spans="1:7" s="3" customFormat="1" ht="20.100000000000001" customHeight="1" x14ac:dyDescent="0.2">
      <c r="A32" s="76"/>
      <c r="B32" s="63"/>
      <c r="C32" s="19"/>
      <c r="D32" s="20"/>
      <c r="E32" s="21"/>
      <c r="G32" s="18"/>
    </row>
    <row r="33" spans="1:8" s="3" customFormat="1" ht="20.100000000000001" customHeight="1" x14ac:dyDescent="0.2">
      <c r="A33" s="77"/>
      <c r="B33" s="55"/>
      <c r="C33" s="19"/>
      <c r="D33" s="20"/>
      <c r="E33" s="21"/>
      <c r="G33" s="18"/>
    </row>
    <row r="34" spans="1:8" s="3" customFormat="1" ht="20.100000000000001" customHeight="1" x14ac:dyDescent="0.2">
      <c r="A34" s="77"/>
      <c r="B34" s="55"/>
      <c r="C34" s="19"/>
      <c r="D34" s="20"/>
      <c r="E34" s="21"/>
      <c r="G34" s="18"/>
    </row>
    <row r="35" spans="1:8" s="3" customFormat="1" ht="20.100000000000001" customHeight="1" x14ac:dyDescent="0.2">
      <c r="A35" s="77"/>
      <c r="B35" s="55"/>
      <c r="C35" s="19"/>
      <c r="D35" s="20"/>
      <c r="E35" s="21"/>
      <c r="G35" s="18"/>
    </row>
    <row r="36" spans="1:8" s="3" customFormat="1" ht="20.100000000000001" customHeight="1" x14ac:dyDescent="0.2">
      <c r="A36" s="78"/>
      <c r="B36" s="56"/>
      <c r="C36" s="19"/>
      <c r="D36" s="20"/>
      <c r="E36" s="21"/>
      <c r="G36" s="22"/>
    </row>
    <row r="37" spans="1:8" s="3" customFormat="1" ht="20.100000000000001" customHeight="1" x14ac:dyDescent="0.2">
      <c r="A37" s="76"/>
      <c r="B37" s="63"/>
      <c r="C37" s="19"/>
      <c r="D37" s="20"/>
      <c r="E37" s="21"/>
      <c r="G37" s="18"/>
    </row>
    <row r="38" spans="1:8" s="3" customFormat="1" ht="20.100000000000001" customHeight="1" x14ac:dyDescent="0.2">
      <c r="A38" s="77"/>
      <c r="B38" s="55"/>
      <c r="C38" s="19"/>
      <c r="D38" s="20"/>
      <c r="E38" s="21"/>
      <c r="G38" s="18"/>
    </row>
    <row r="39" spans="1:8" s="3" customFormat="1" ht="20.100000000000001" customHeight="1" x14ac:dyDescent="0.2">
      <c r="A39" s="77"/>
      <c r="B39" s="55"/>
      <c r="C39" s="19"/>
      <c r="D39" s="20"/>
      <c r="E39" s="21"/>
      <c r="G39" s="18"/>
    </row>
    <row r="40" spans="1:8" s="3" customFormat="1" ht="20.100000000000001" customHeight="1" x14ac:dyDescent="0.2">
      <c r="A40" s="77"/>
      <c r="B40" s="55"/>
      <c r="C40" s="19"/>
      <c r="D40" s="20"/>
      <c r="E40" s="21"/>
      <c r="G40" s="18"/>
    </row>
    <row r="41" spans="1:8" s="3" customFormat="1" ht="20.100000000000001" customHeight="1" x14ac:dyDescent="0.2">
      <c r="A41" s="78"/>
      <c r="B41" s="56"/>
      <c r="C41" s="19"/>
      <c r="D41" s="20"/>
      <c r="E41" s="21"/>
      <c r="G41" s="22"/>
    </row>
    <row r="42" spans="1:8" s="3" customFormat="1" ht="20.100000000000001" customHeight="1" x14ac:dyDescent="0.2">
      <c r="A42" s="76"/>
      <c r="B42" s="63"/>
      <c r="C42" s="19"/>
      <c r="D42" s="20"/>
      <c r="E42" s="21"/>
      <c r="G42" s="18"/>
    </row>
    <row r="43" spans="1:8" s="3" customFormat="1" ht="20.100000000000001" customHeight="1" x14ac:dyDescent="0.2">
      <c r="A43" s="77"/>
      <c r="B43" s="55"/>
      <c r="C43" s="19"/>
      <c r="D43" s="20"/>
      <c r="E43" s="21"/>
      <c r="G43" s="18"/>
    </row>
    <row r="44" spans="1:8" s="3" customFormat="1" ht="20.100000000000001" customHeight="1" x14ac:dyDescent="0.2">
      <c r="A44" s="77"/>
      <c r="B44" s="55"/>
      <c r="C44" s="19"/>
      <c r="D44" s="20"/>
      <c r="E44" s="21"/>
      <c r="G44" s="18"/>
    </row>
    <row r="45" spans="1:8" s="3" customFormat="1" ht="20.100000000000001" customHeight="1" x14ac:dyDescent="0.2">
      <c r="A45" s="77"/>
      <c r="B45" s="55"/>
      <c r="C45" s="19"/>
      <c r="D45" s="20"/>
      <c r="E45" s="21"/>
      <c r="G45" s="18"/>
    </row>
    <row r="46" spans="1:8" s="3" customFormat="1" ht="20.100000000000001" customHeight="1" thickBot="1" x14ac:dyDescent="0.25">
      <c r="A46" s="78"/>
      <c r="B46" s="56"/>
      <c r="C46" s="19"/>
      <c r="D46" s="20"/>
      <c r="E46" s="21"/>
      <c r="G46" s="22"/>
    </row>
    <row r="47" spans="1:8" s="3" customFormat="1" ht="20.100000000000001" customHeight="1" thickTop="1" x14ac:dyDescent="0.2">
      <c r="A47" s="23" t="s">
        <v>
5</v>
      </c>
      <c r="B47" s="24">
        <f>
SUM(B7:B46)</f>
        <v>
150000</v>
      </c>
      <c r="C47" s="25"/>
      <c r="D47" s="24">
        <f>
SUM(D7:D46)</f>
        <v>
150000</v>
      </c>
      <c r="E47" s="26"/>
      <c r="G47" s="18"/>
    </row>
    <row r="48" spans="1:8" ht="19.5" customHeight="1" x14ac:dyDescent="0.2">
      <c r="A48" s="51" t="s">
        <v>
8</v>
      </c>
      <c r="C48" s="27"/>
      <c r="D48" s="72"/>
      <c r="E48" s="72"/>
      <c r="F48" s="72"/>
      <c r="G48" s="72"/>
      <c r="H48" s="13"/>
    </row>
    <row r="49" spans="1:9" ht="21" customHeight="1" x14ac:dyDescent="0.2">
      <c r="A49" s="61" t="s">
        <v>
13</v>
      </c>
      <c r="H49" s="28"/>
    </row>
    <row r="50" spans="1:9" s="30" customFormat="1" ht="30" customHeight="1" x14ac:dyDescent="0.2">
      <c r="A50" s="4"/>
      <c r="B50" s="5"/>
      <c r="C50" s="6"/>
      <c r="D50" s="6"/>
      <c r="E50" s="6"/>
      <c r="F50" s="6"/>
      <c r="G50" s="6"/>
      <c r="H50" s="29"/>
    </row>
    <row r="51" spans="1:9" s="31" customFormat="1" ht="16.2" x14ac:dyDescent="0.2">
      <c r="A51" s="4"/>
      <c r="B51" s="5"/>
      <c r="C51" s="6"/>
      <c r="D51" s="6"/>
      <c r="E51" s="6"/>
      <c r="F51" s="6"/>
      <c r="G51" s="6"/>
      <c r="H51" s="30"/>
    </row>
    <row r="52" spans="1:9" s="32" customFormat="1" ht="14.25" customHeight="1" x14ac:dyDescent="0.2">
      <c r="A52" s="4"/>
      <c r="B52" s="5"/>
      <c r="C52" s="6"/>
      <c r="D52" s="6"/>
      <c r="E52" s="6"/>
      <c r="F52" s="6"/>
      <c r="G52" s="6"/>
    </row>
    <row r="53" spans="1:9" s="30" customFormat="1" ht="45" customHeight="1" x14ac:dyDescent="0.2">
      <c r="A53" s="4"/>
      <c r="B53" s="5"/>
      <c r="C53" s="6"/>
      <c r="D53" s="6"/>
      <c r="E53" s="6"/>
      <c r="F53" s="6"/>
      <c r="G53" s="6"/>
    </row>
    <row r="54" spans="1:9" s="30" customFormat="1" ht="5.25" customHeight="1" x14ac:dyDescent="0.2">
      <c r="A54" s="4"/>
      <c r="B54" s="5"/>
      <c r="C54" s="6"/>
      <c r="D54" s="6"/>
      <c r="E54" s="6"/>
      <c r="F54" s="6"/>
      <c r="G54" s="6"/>
      <c r="H54" s="33"/>
    </row>
    <row r="55" spans="1:9" s="30" customFormat="1" ht="20.100000000000001" customHeight="1" x14ac:dyDescent="0.2">
      <c r="A55" s="4"/>
      <c r="B55" s="5"/>
      <c r="C55" s="6"/>
      <c r="D55" s="6"/>
      <c r="E55" s="6"/>
      <c r="F55" s="6"/>
      <c r="G55" s="6"/>
      <c r="H55" s="33"/>
    </row>
    <row r="56" spans="1:9" s="30" customFormat="1" ht="20.100000000000001" customHeight="1" x14ac:dyDescent="0.2">
      <c r="A56" s="4"/>
      <c r="B56" s="5"/>
      <c r="C56" s="6"/>
      <c r="D56" s="6"/>
      <c r="E56" s="6"/>
      <c r="F56" s="6"/>
      <c r="G56" s="6"/>
      <c r="H56" s="33"/>
    </row>
    <row r="57" spans="1:9" s="35" customFormat="1" ht="20.100000000000001" customHeight="1" x14ac:dyDescent="0.2">
      <c r="A57" s="4"/>
      <c r="B57" s="5"/>
      <c r="C57" s="6"/>
      <c r="D57" s="6"/>
      <c r="E57" s="6"/>
      <c r="F57" s="6"/>
      <c r="G57" s="6"/>
      <c r="H57" s="34"/>
    </row>
    <row r="58" spans="1:9" s="35" customFormat="1" ht="20.25" customHeight="1" x14ac:dyDescent="0.2">
      <c r="A58" s="4"/>
      <c r="B58" s="5"/>
      <c r="C58" s="6"/>
      <c r="D58" s="6"/>
      <c r="E58" s="6"/>
      <c r="F58" s="6"/>
      <c r="G58" s="6"/>
      <c r="I58" s="28"/>
    </row>
    <row r="59" spans="1:9" s="30" customFormat="1" ht="30" customHeight="1" x14ac:dyDescent="0.2">
      <c r="A59" s="4"/>
      <c r="B59" s="5"/>
      <c r="C59" s="6"/>
      <c r="D59" s="6"/>
      <c r="E59" s="6"/>
      <c r="F59" s="6"/>
      <c r="G59" s="6"/>
      <c r="H59" s="29"/>
      <c r="I59" s="29"/>
    </row>
    <row r="60" spans="1:9" s="30" customFormat="1" ht="16.2" x14ac:dyDescent="0.2">
      <c r="A60" s="4"/>
      <c r="B60" s="5"/>
      <c r="C60" s="6"/>
      <c r="D60" s="6"/>
      <c r="E60" s="6"/>
      <c r="F60" s="6"/>
      <c r="G60" s="6"/>
      <c r="H60" s="11"/>
    </row>
    <row r="61" spans="1:9" s="32" customFormat="1" ht="14.25" customHeight="1" x14ac:dyDescent="0.2">
      <c r="A61" s="4"/>
      <c r="B61" s="5"/>
      <c r="C61" s="6"/>
      <c r="D61" s="6"/>
      <c r="E61" s="6"/>
      <c r="F61" s="6"/>
      <c r="G61" s="6"/>
      <c r="H61" s="13"/>
    </row>
    <row r="62" spans="1:9" s="36" customFormat="1" ht="45" customHeight="1" x14ac:dyDescent="0.2">
      <c r="A62" s="4"/>
      <c r="B62" s="5"/>
      <c r="C62" s="6"/>
      <c r="D62" s="6"/>
      <c r="E62" s="6"/>
      <c r="F62" s="6"/>
      <c r="G62" s="12"/>
      <c r="H62" s="73"/>
    </row>
    <row r="63" spans="1:9" s="36" customFormat="1" ht="45" customHeight="1" x14ac:dyDescent="0.2">
      <c r="A63" s="4"/>
      <c r="B63" s="5"/>
      <c r="C63" s="6"/>
      <c r="D63" s="6"/>
      <c r="E63" s="6"/>
      <c r="F63" s="6"/>
      <c r="G63" s="12"/>
      <c r="H63" s="73"/>
    </row>
    <row r="64" spans="1:9" s="36" customFormat="1" ht="45" customHeight="1" x14ac:dyDescent="0.2">
      <c r="A64" s="4"/>
      <c r="B64" s="5"/>
      <c r="C64" s="6"/>
      <c r="D64" s="6"/>
      <c r="E64" s="6"/>
      <c r="F64" s="6"/>
      <c r="G64" s="12"/>
      <c r="H64" s="73"/>
    </row>
    <row r="65" spans="1:9" s="36" customFormat="1" ht="45" customHeight="1" x14ac:dyDescent="0.2">
      <c r="A65" s="4"/>
      <c r="B65" s="5"/>
      <c r="C65" s="6"/>
      <c r="D65" s="6"/>
      <c r="E65" s="6"/>
      <c r="F65" s="6"/>
      <c r="G65" s="6"/>
      <c r="H65" s="37"/>
    </row>
    <row r="66" spans="1:9" s="30" customFormat="1" ht="5.25" customHeight="1" x14ac:dyDescent="0.2">
      <c r="A66" s="4"/>
      <c r="B66" s="5"/>
      <c r="C66" s="6"/>
      <c r="D66" s="6"/>
      <c r="E66" s="6"/>
      <c r="F66" s="6"/>
      <c r="G66" s="6"/>
      <c r="I66" s="31"/>
    </row>
    <row r="67" spans="1:9" s="30" customFormat="1" ht="20.100000000000001" customHeight="1" x14ac:dyDescent="0.2">
      <c r="A67" s="4"/>
      <c r="B67" s="5"/>
      <c r="C67" s="6"/>
      <c r="D67" s="6"/>
      <c r="E67" s="6"/>
      <c r="F67" s="6"/>
      <c r="G67" s="6"/>
      <c r="I67" s="31"/>
    </row>
    <row r="68" spans="1:9" s="30" customFormat="1" ht="20.100000000000001" customHeight="1" x14ac:dyDescent="0.2">
      <c r="A68" s="4"/>
      <c r="B68" s="5"/>
      <c r="C68" s="6"/>
      <c r="D68" s="6"/>
      <c r="E68" s="6"/>
      <c r="F68" s="6"/>
      <c r="G68" s="6"/>
      <c r="I68" s="31"/>
    </row>
    <row r="69" spans="1:9" s="30" customFormat="1" ht="20.100000000000001" customHeight="1" x14ac:dyDescent="0.2">
      <c r="A69" s="4"/>
      <c r="B69" s="5"/>
      <c r="C69" s="6"/>
      <c r="D69" s="6"/>
      <c r="E69" s="6"/>
      <c r="F69" s="6"/>
      <c r="G69" s="6"/>
      <c r="I69" s="31"/>
    </row>
    <row r="70" spans="1:9" s="31" customFormat="1" ht="20.100000000000001" customHeight="1" x14ac:dyDescent="0.2">
      <c r="A70" s="4"/>
      <c r="B70" s="5"/>
      <c r="C70" s="6"/>
      <c r="D70" s="6"/>
      <c r="E70" s="6"/>
      <c r="F70" s="6"/>
      <c r="G70" s="6"/>
      <c r="H70" s="30"/>
    </row>
    <row r="71" spans="1:9" s="31" customFormat="1" ht="20.100000000000001" customHeight="1" x14ac:dyDescent="0.2">
      <c r="A71" s="4"/>
      <c r="B71" s="5"/>
      <c r="C71" s="6"/>
      <c r="D71" s="6"/>
      <c r="E71" s="6"/>
      <c r="F71" s="6"/>
      <c r="G71" s="6"/>
      <c r="H71" s="30"/>
    </row>
    <row r="72" spans="1:9" ht="20.100000000000001" customHeight="1" x14ac:dyDescent="0.2"/>
    <row r="73" spans="1:9" ht="20.100000000000001" customHeight="1" x14ac:dyDescent="0.2"/>
    <row r="74" spans="1:9" s="35" customFormat="1" ht="20.25" customHeight="1" x14ac:dyDescent="0.2">
      <c r="A74" s="4"/>
      <c r="B74" s="5"/>
      <c r="C74" s="6"/>
      <c r="D74" s="6"/>
      <c r="E74" s="6"/>
      <c r="F74" s="6"/>
      <c r="G74" s="6"/>
      <c r="I74" s="28"/>
    </row>
    <row r="75" spans="1:9" s="30" customFormat="1" ht="30" customHeight="1" x14ac:dyDescent="0.2">
      <c r="A75" s="4"/>
      <c r="B75" s="5"/>
      <c r="C75" s="6"/>
      <c r="D75" s="6"/>
      <c r="E75" s="6"/>
      <c r="F75" s="6"/>
      <c r="G75" s="6"/>
      <c r="H75" s="29"/>
    </row>
    <row r="76" spans="1:9" s="31" customFormat="1" ht="34.5" customHeight="1" x14ac:dyDescent="0.2">
      <c r="A76" s="4"/>
      <c r="B76" s="5"/>
      <c r="C76" s="6"/>
      <c r="D76" s="6"/>
      <c r="E76" s="6"/>
      <c r="F76" s="6"/>
      <c r="G76" s="6"/>
      <c r="H76" s="30"/>
    </row>
    <row r="77" spans="1:9" s="32" customFormat="1" ht="14.25" customHeight="1" x14ac:dyDescent="0.2">
      <c r="A77" s="4"/>
      <c r="B77" s="5"/>
      <c r="C77" s="6"/>
      <c r="D77" s="6"/>
      <c r="E77" s="6"/>
      <c r="F77" s="6"/>
      <c r="G77" s="6"/>
    </row>
    <row r="78" spans="1:9" s="30" customFormat="1" ht="45" customHeight="1" x14ac:dyDescent="0.2">
      <c r="A78" s="4"/>
      <c r="B78" s="5"/>
      <c r="C78" s="6"/>
      <c r="D78" s="6"/>
      <c r="E78" s="6"/>
      <c r="F78" s="6"/>
      <c r="G78" s="6"/>
    </row>
    <row r="79" spans="1:9" s="30" customFormat="1" ht="5.25" customHeight="1" x14ac:dyDescent="0.2">
      <c r="A79" s="4"/>
      <c r="B79" s="5"/>
      <c r="C79" s="6"/>
      <c r="D79" s="6"/>
      <c r="E79" s="6"/>
      <c r="F79" s="6"/>
      <c r="G79" s="6"/>
      <c r="H79" s="33"/>
    </row>
    <row r="80" spans="1:9" s="30" customFormat="1" ht="20.100000000000001" customHeight="1" x14ac:dyDescent="0.2">
      <c r="A80" s="4"/>
      <c r="B80" s="5"/>
      <c r="C80" s="6"/>
      <c r="D80" s="6"/>
      <c r="E80" s="6"/>
      <c r="F80" s="6"/>
      <c r="G80" s="6"/>
      <c r="H80" s="33"/>
    </row>
  </sheetData>
  <mergeCells count="12">
    <mergeCell ref="D48:G48"/>
    <mergeCell ref="H62:H64"/>
    <mergeCell ref="A2:E2"/>
    <mergeCell ref="A4:E4"/>
    <mergeCell ref="A7:A11"/>
    <mergeCell ref="A12:A16"/>
    <mergeCell ref="A17:A21"/>
    <mergeCell ref="A27:A31"/>
    <mergeCell ref="A32:A36"/>
    <mergeCell ref="A37:A41"/>
    <mergeCell ref="A42:A46"/>
    <mergeCell ref="A22:A26"/>
  </mergeCells>
  <phoneticPr fontId="2"/>
  <printOptions horizontalCentered="1"/>
  <pageMargins left="0.59055118110236227" right="0.59055118110236227" top="0.59055118110236227" bottom="0.39370078740157483" header="0.19685039370078741" footer="0.1968503937007874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様式2-4（事業実施工程）</vt:lpstr>
      <vt:lpstr>様式2-5（所要額）</vt:lpstr>
      <vt:lpstr>'様式2-4（事業実施工程）'!Print_Area</vt:lpstr>
      <vt:lpstr>'様式2-5（所要額）'!Print_Area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2021-03-22T01:03:30Z</dcterms:modified>
</cp:coreProperties>
</file>