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10.224.60.10\民間住宅部\安心居住推進課\高齢者住宅担当\□□サービス付き高齢者住宅\□□立入り検査\検査基準改正\検査基準改正（R07.06)\起案\"/>
    </mc:Choice>
  </mc:AlternateContent>
  <xr:revisionPtr revIDLastSave="0" documentId="13_ncr:1_{AFB1A5C1-B6CD-49B2-A657-CB42A0524056}" xr6:coauthVersionLast="47" xr6:coauthVersionMax="47" xr10:uidLastSave="{00000000-0000-0000-0000-000000000000}"/>
  <bookViews>
    <workbookView xWindow="-28920" yWindow="-10305" windowWidth="29040" windowHeight="15720" xr2:uid="{00000000-000D-0000-FFFF-FFFF00000000}"/>
  </bookViews>
  <sheets>
    <sheet name="様式２　自己点検票（R7改正）" sheetId="2" r:id="rId1"/>
  </sheets>
  <definedNames>
    <definedName name="_xlnm.Print_Area" localSheetId="0">'様式２　自己点検票（R7改正）'!$A$1:$K$351</definedName>
    <definedName name="_xlnm.Print_Titles" localSheetId="0">'様式２　自己点検票（R7改正）'!$10:$10</definedName>
  </definedNames>
  <calcPr calcId="162913"/>
</workbook>
</file>

<file path=xl/sharedStrings.xml><?xml version="1.0" encoding="utf-8"?>
<sst xmlns="http://schemas.openxmlformats.org/spreadsheetml/2006/main" count="1598" uniqueCount="400">
  <si>
    <t>□</t>
    <phoneticPr fontId="4"/>
  </si>
  <si>
    <t>☑</t>
    <phoneticPr fontId="4"/>
  </si>
  <si>
    <t>住宅名</t>
    <rPh sb="0" eb="2">
      <t>ジュウタク</t>
    </rPh>
    <rPh sb="2" eb="3">
      <t>メイ</t>
    </rPh>
    <phoneticPr fontId="4"/>
  </si>
  <si>
    <t>登録事業者</t>
    <rPh sb="0" eb="2">
      <t>トウロク</t>
    </rPh>
    <rPh sb="2" eb="4">
      <t>ジギョウ</t>
    </rPh>
    <rPh sb="4" eb="5">
      <t>シャ</t>
    </rPh>
    <phoneticPr fontId="4"/>
  </si>
  <si>
    <t>記入者</t>
    <rPh sb="0" eb="2">
      <t>キニュウ</t>
    </rPh>
    <rPh sb="2" eb="3">
      <t>シャ</t>
    </rPh>
    <phoneticPr fontId="4"/>
  </si>
  <si>
    <t>※都有料老人ホーム設置運営指導指針により、有料老人ホームに該当する住宅に適用される点検項目は（指）で示している。</t>
    <rPh sb="1" eb="2">
      <t>ト</t>
    </rPh>
    <rPh sb="2" eb="4">
      <t>ユウリョウ</t>
    </rPh>
    <rPh sb="4" eb="6">
      <t>ロウジン</t>
    </rPh>
    <rPh sb="9" eb="11">
      <t>セッチ</t>
    </rPh>
    <rPh sb="11" eb="13">
      <t>ウンエイ</t>
    </rPh>
    <rPh sb="13" eb="15">
      <t>シドウ</t>
    </rPh>
    <rPh sb="15" eb="17">
      <t>シシン</t>
    </rPh>
    <rPh sb="29" eb="31">
      <t>ガイトウ</t>
    </rPh>
    <rPh sb="33" eb="35">
      <t>ジュウタク</t>
    </rPh>
    <rPh sb="36" eb="38">
      <t>テキヨウ</t>
    </rPh>
    <phoneticPr fontId="4"/>
  </si>
  <si>
    <t>点検項目</t>
    <rPh sb="0" eb="2">
      <t>テンケン</t>
    </rPh>
    <rPh sb="2" eb="4">
      <t>コウモク</t>
    </rPh>
    <phoneticPr fontId="4"/>
  </si>
  <si>
    <t>点検内容　</t>
    <rPh sb="0" eb="2">
      <t>テンケン</t>
    </rPh>
    <rPh sb="2" eb="4">
      <t>ナイヨウ</t>
    </rPh>
    <phoneticPr fontId="4"/>
  </si>
  <si>
    <t>はい</t>
    <phoneticPr fontId="4"/>
  </si>
  <si>
    <t>いいえ</t>
    <phoneticPr fontId="4"/>
  </si>
  <si>
    <t>非該当</t>
    <rPh sb="0" eb="3">
      <t>ヒガイトウ</t>
    </rPh>
    <phoneticPr fontId="4"/>
  </si>
  <si>
    <t>都確認</t>
    <rPh sb="0" eb="1">
      <t>ト</t>
    </rPh>
    <rPh sb="1" eb="3">
      <t>カクニン</t>
    </rPh>
    <phoneticPr fontId="4"/>
  </si>
  <si>
    <t>住戸の面積</t>
    <rPh sb="0" eb="1">
      <t>ジュウ</t>
    </rPh>
    <rPh sb="1" eb="2">
      <t>コ</t>
    </rPh>
    <rPh sb="3" eb="5">
      <t>メンセキ</t>
    </rPh>
    <phoneticPr fontId="4"/>
  </si>
  <si>
    <t>各居住部分の床面積は、登録・届出されたものと相違がない。　</t>
    <rPh sb="11" eb="13">
      <t>トウロク</t>
    </rPh>
    <rPh sb="14" eb="16">
      <t>トドケデ</t>
    </rPh>
    <rPh sb="22" eb="24">
      <t>ソウイ</t>
    </rPh>
    <phoneticPr fontId="4"/>
  </si>
  <si>
    <t>□</t>
  </si>
  <si>
    <t>次の基準を満たす</t>
    <rPh sb="0" eb="1">
      <t>ツギ</t>
    </rPh>
    <rPh sb="2" eb="4">
      <t>キジュン</t>
    </rPh>
    <rPh sb="5" eb="6">
      <t>ミ</t>
    </rPh>
    <phoneticPr fontId="4"/>
  </si>
  <si>
    <t>・</t>
    <phoneticPr fontId="4"/>
  </si>
  <si>
    <t>各居住部分の床面積が、25㎡（改修型の場合は20㎡）（居間、食堂、台所その他の居住の用に供する部分が高齢者が共同して利用するため十分な面積を有する場合にあっては、18㎡（改修型の場合は13㎡））以上である。</t>
  </si>
  <si>
    <t>メーターボックスの面積は住戸面積に含めていない。</t>
  </si>
  <si>
    <t>構造及び設備</t>
  </si>
  <si>
    <t>建物の構造及び設備は、登録・届出されたものと相違がない。　</t>
    <rPh sb="0" eb="2">
      <t>タテモノ</t>
    </rPh>
    <rPh sb="3" eb="5">
      <t>コウゾウ</t>
    </rPh>
    <rPh sb="5" eb="6">
      <t>オヨ</t>
    </rPh>
    <rPh sb="7" eb="9">
      <t>セツビ</t>
    </rPh>
    <rPh sb="11" eb="13">
      <t>トウロク</t>
    </rPh>
    <rPh sb="14" eb="16">
      <t>トドケデ</t>
    </rPh>
    <rPh sb="22" eb="24">
      <t>ソウイ</t>
    </rPh>
    <phoneticPr fontId="4"/>
  </si>
  <si>
    <t>サービス付き高齢者向け住宅の入居者と併設施設の利用者の動線の関係は、運営上支障がない。</t>
    <rPh sb="30" eb="32">
      <t>カンケイ</t>
    </rPh>
    <rPh sb="34" eb="36">
      <t>ウンエイ</t>
    </rPh>
    <rPh sb="36" eb="37">
      <t>ジョウ</t>
    </rPh>
    <rPh sb="37" eb="39">
      <t>シショウ</t>
    </rPh>
    <phoneticPr fontId="4"/>
  </si>
  <si>
    <t>光熱水費の子メーターは、各戸に設けている。又は住戸の光熱水費の徴収額の算定根拠を契約書に明示している。</t>
    <rPh sb="12" eb="13">
      <t>カク</t>
    </rPh>
    <rPh sb="13" eb="14">
      <t>コ</t>
    </rPh>
    <rPh sb="21" eb="22">
      <t>マタ</t>
    </rPh>
    <phoneticPr fontId="4"/>
  </si>
  <si>
    <t>各居住部分が台所、水洗便所、収納設備、洗面設備及び浴室を備えている。　「はい」の場合、次項(1)へ</t>
    <phoneticPr fontId="4"/>
  </si>
  <si>
    <t>共用部分に共同して利用するため適切な台所、収納設備又は浴室を備えることにより、各居住部分に備える場合と同等以上の居住環境が確保されている。</t>
  </si>
  <si>
    <t>食堂、台所等の共同利用部分の面積が、各専用部分の床面積と基準面積の（新築：25㎡、改修：20㎡）の差の合計を上回っている。</t>
  </si>
  <si>
    <t>食堂、台所等の共同利用部分は、入居者が必要な時間に自由に使用できる部分であり、賃貸人や当該サービス付き高齢者向け住宅に出入する事業者と共同使用する部分は含まれていない。</t>
  </si>
  <si>
    <t>有料老人ホーム、デイサービス、ケアセンター等施設部分を併設の場合、施設部分の台所、浴室等の面積はサービス付き高齢者向け住宅の共同利用部分の面積には参入していない。</t>
  </si>
  <si>
    <t>各階に浴室と台所が設置され、入居者数に応じた適切な設備を備えている。</t>
  </si>
  <si>
    <t>加齢対応構造等</t>
  </si>
  <si>
    <t>サービス付き高齢者向け住宅の加齢対応構造等は、バリアフリー基準に適合している。</t>
  </si>
  <si>
    <t>※ﾊﾞﾘｱﾌﾘｰ構造適用部分
・床　･･･段差
・通路･･･幅
・居室･･･出入口の幅
・浴室･･･出入口の幅・広さ・手すり
・居住部分の階段･･･段差等・手すり
・便所･･･寝室のある階にあること・手すり</t>
    <rPh sb="8" eb="10">
      <t>コウゾウ</t>
    </rPh>
    <rPh sb="10" eb="12">
      <t>テキヨウ</t>
    </rPh>
    <rPh sb="12" eb="14">
      <t>ブブン</t>
    </rPh>
    <phoneticPr fontId="4"/>
  </si>
  <si>
    <t>入居者の要件等</t>
    <rPh sb="0" eb="3">
      <t>ニュウキョシャ</t>
    </rPh>
    <rPh sb="6" eb="7">
      <t>ナド</t>
    </rPh>
    <phoneticPr fontId="4"/>
  </si>
  <si>
    <t>入居者の資格を、高齢者又は高齢者及び同居者（配偶者、高齢者の親族）としている。
※高齢者には、60歳未満の要介護・要支援認定者を含む。</t>
    <rPh sb="8" eb="10">
      <t>コウレイ</t>
    </rPh>
    <rPh sb="10" eb="11">
      <t>シャ</t>
    </rPh>
    <rPh sb="11" eb="12">
      <t>マタ</t>
    </rPh>
    <rPh sb="13" eb="16">
      <t>コウレイシャ</t>
    </rPh>
    <rPh sb="16" eb="17">
      <t>オヨ</t>
    </rPh>
    <rPh sb="18" eb="21">
      <t>ドウキョシャ</t>
    </rPh>
    <rPh sb="22" eb="25">
      <t>ハイグウシャ</t>
    </rPh>
    <rPh sb="26" eb="29">
      <t>コウレイシャ</t>
    </rPh>
    <rPh sb="30" eb="32">
      <t>シンゾク</t>
    </rPh>
    <rPh sb="41" eb="44">
      <t>コウレイシャ</t>
    </rPh>
    <rPh sb="49" eb="50">
      <t>サイ</t>
    </rPh>
    <rPh sb="50" eb="52">
      <t>ミマン</t>
    </rPh>
    <rPh sb="53" eb="54">
      <t>ヨウ</t>
    </rPh>
    <rPh sb="54" eb="56">
      <t>カイゴ</t>
    </rPh>
    <rPh sb="57" eb="60">
      <t>ヨウシエン</t>
    </rPh>
    <rPh sb="60" eb="62">
      <t>ニンテイ</t>
    </rPh>
    <rPh sb="62" eb="63">
      <t>シャ</t>
    </rPh>
    <rPh sb="64" eb="65">
      <t>フク</t>
    </rPh>
    <phoneticPr fontId="4"/>
  </si>
  <si>
    <t>入居契約・サービス契約</t>
    <rPh sb="0" eb="2">
      <t>ニュウキョ</t>
    </rPh>
    <rPh sb="9" eb="11">
      <t>ケイヤク</t>
    </rPh>
    <phoneticPr fontId="4"/>
  </si>
  <si>
    <t>入居契約書は、登録・届出されたものと相違がない。</t>
    <rPh sb="0" eb="2">
      <t>ニュウキョ</t>
    </rPh>
    <rPh sb="2" eb="5">
      <t>ケイヤクショ</t>
    </rPh>
    <rPh sb="7" eb="9">
      <t>トウロク</t>
    </rPh>
    <rPh sb="10" eb="12">
      <t>トドケデ</t>
    </rPh>
    <rPh sb="18" eb="20">
      <t>ソウイ</t>
    </rPh>
    <phoneticPr fontId="4"/>
  </si>
  <si>
    <t>具体の部屋番号を記載するなど、居住部分を明示した契約である。</t>
    <phoneticPr fontId="4"/>
  </si>
  <si>
    <t>家賃等（家賃又は生活支援サービスの提供の対価をいう。以下同じ。）を除く礼金、更新料その他の金銭を受領していない。</t>
    <rPh sb="0" eb="2">
      <t>ヤチン</t>
    </rPh>
    <rPh sb="2" eb="3">
      <t>トウ</t>
    </rPh>
    <rPh sb="33" eb="34">
      <t>ノゾ</t>
    </rPh>
    <phoneticPr fontId="4"/>
  </si>
  <si>
    <t>（指）入居契約書、生活支援サービス契約書、重要事項説明書及び管理規程等が指針の内容に準拠している。</t>
    <rPh sb="9" eb="11">
      <t>セイカツ</t>
    </rPh>
    <rPh sb="11" eb="13">
      <t>シエン</t>
    </rPh>
    <rPh sb="17" eb="20">
      <t>ケイヤクショ</t>
    </rPh>
    <rPh sb="21" eb="23">
      <t>ジュウヨウ</t>
    </rPh>
    <rPh sb="23" eb="25">
      <t>ジコウ</t>
    </rPh>
    <rPh sb="25" eb="28">
      <t>セツメイショ</t>
    </rPh>
    <rPh sb="28" eb="29">
      <t>オヨ</t>
    </rPh>
    <rPh sb="30" eb="32">
      <t>カンリ</t>
    </rPh>
    <rPh sb="32" eb="34">
      <t>キテイ</t>
    </rPh>
    <rPh sb="34" eb="35">
      <t>トウ</t>
    </rPh>
    <rPh sb="36" eb="38">
      <t>シシン</t>
    </rPh>
    <rPh sb="39" eb="41">
      <t>ナイヨウ</t>
    </rPh>
    <rPh sb="42" eb="44">
      <t>ジュンキョ</t>
    </rPh>
    <phoneticPr fontId="4"/>
  </si>
  <si>
    <t>（指）入居者との合意に基づき、一時介護室で入居者を処遇する可能性がある場合には、その手続きを書面で明らかにしている。</t>
    <rPh sb="8" eb="10">
      <t>ゴウイ</t>
    </rPh>
    <rPh sb="11" eb="12">
      <t>モト</t>
    </rPh>
    <rPh sb="15" eb="17">
      <t>イチジ</t>
    </rPh>
    <rPh sb="21" eb="24">
      <t>ニュウキョシャ</t>
    </rPh>
    <rPh sb="25" eb="27">
      <t>ショグウ</t>
    </rPh>
    <rPh sb="29" eb="32">
      <t>カノウセイ</t>
    </rPh>
    <rPh sb="42" eb="44">
      <t>テツヅ</t>
    </rPh>
    <rPh sb="46" eb="48">
      <t>ショメン</t>
    </rPh>
    <phoneticPr fontId="4"/>
  </si>
  <si>
    <t>家賃等</t>
    <rPh sb="0" eb="2">
      <t>ヤチン</t>
    </rPh>
    <rPh sb="2" eb="3">
      <t>トウ</t>
    </rPh>
    <phoneticPr fontId="4"/>
  </si>
  <si>
    <t>（指）当該住宅の整備に要した費用、修繕費、管理事務費、地代に相当する額を基礎として合理的に算定したものとし、近傍同種の住宅の家賃から算定される額を大幅に上回るものになっていない。</t>
    <rPh sb="5" eb="7">
      <t>ジュウタク</t>
    </rPh>
    <phoneticPr fontId="4"/>
  </si>
  <si>
    <t>(2)</t>
    <phoneticPr fontId="3"/>
  </si>
  <si>
    <t>（指）敷金を受領する場合、家賃の６か月分に相当する額を上限とし、退去時には滞納家賃及び居室の原状回復費用を除き全額を返還している。</t>
    <phoneticPr fontId="4"/>
  </si>
  <si>
    <t>(3)</t>
    <phoneticPr fontId="3"/>
  </si>
  <si>
    <t>家賃等の前払金を受領していない。　「はい」の場合、次項(1)へ</t>
    <phoneticPr fontId="4"/>
  </si>
  <si>
    <t>(4)</t>
    <phoneticPr fontId="3"/>
  </si>
  <si>
    <t>前払金の算定基礎、返還債務の金額の算定方法が明示されている。
（指）算定根拠を書面で明示し、内訳、月額単価、想定居住期間を明示している。また、想定居住期間の設定に当たっては、根拠となる客観的なデータを示している。</t>
    <rPh sb="34" eb="36">
      <t>サンテイ</t>
    </rPh>
    <rPh sb="36" eb="38">
      <t>コンキョ</t>
    </rPh>
    <rPh sb="39" eb="41">
      <t>ショメン</t>
    </rPh>
    <rPh sb="42" eb="44">
      <t>メイジ</t>
    </rPh>
    <rPh sb="49" eb="50">
      <t>ゲツ</t>
    </rPh>
    <rPh sb="61" eb="63">
      <t>メイジ</t>
    </rPh>
    <phoneticPr fontId="4"/>
  </si>
  <si>
    <t>(5)</t>
    <phoneticPr fontId="3"/>
  </si>
  <si>
    <t>(6)</t>
    <phoneticPr fontId="3"/>
  </si>
  <si>
    <t>上記期間中に契約解除、死亡等で契約終了した場合の返還額の推移（算定方式）を説明している。
（指）あらかじめ期限を定め、前払金の返還金債務を確実に履行している。なお、返還金の算定方式は日割計算とし、上記前払金の内訳と整合性が取られている。</t>
    <rPh sb="31" eb="33">
      <t>サンテイ</t>
    </rPh>
    <rPh sb="33" eb="35">
      <t>ホウシキ</t>
    </rPh>
    <rPh sb="82" eb="85">
      <t>ヘンカンキン</t>
    </rPh>
    <phoneticPr fontId="4"/>
  </si>
  <si>
    <t>(7)</t>
    <phoneticPr fontId="3"/>
  </si>
  <si>
    <t>(8)</t>
    <phoneticPr fontId="3"/>
  </si>
  <si>
    <t>（指）入居開始可能日前の契約解除の場合は、既受領金の全額又は入居準備費用を除いた全額を返還している。</t>
    <phoneticPr fontId="4"/>
  </si>
  <si>
    <t>介護等その他の日常生活上必要な便宜の供与の対価（サービス費用等）</t>
    <phoneticPr fontId="3"/>
  </si>
  <si>
    <t>(1)</t>
    <phoneticPr fontId="3"/>
  </si>
  <si>
    <t>（指）介護等その他の日常生活上必要な便宜の供与の対価（サービス費用等）について、指針の内容に準拠している。</t>
    <rPh sb="1" eb="2">
      <t>ユビ</t>
    </rPh>
    <rPh sb="3" eb="5">
      <t>カイゴ</t>
    </rPh>
    <rPh sb="40" eb="42">
      <t>シシン</t>
    </rPh>
    <rPh sb="43" eb="45">
      <t>ナイヨウ</t>
    </rPh>
    <rPh sb="46" eb="48">
      <t>ジュンキョ</t>
    </rPh>
    <phoneticPr fontId="4"/>
  </si>
  <si>
    <t>入居者に対するサービスに必要な費用の額（食費、介護費用その他の運営費等）を基礎とする適切な額としている。</t>
    <phoneticPr fontId="4"/>
  </si>
  <si>
    <t>サービス費用等の金額は、提供するサービスの内容に応じて人件費、材料費等を勘案した適切な額となっている。</t>
    <phoneticPr fontId="4"/>
  </si>
  <si>
    <t>特定施設入居者生活介護の指定を受けた住宅において、手厚い職員体制であるとして、介護保険外に別途費用を受領できる場合は、「特定施設入居者生活介護事業者が受領する介護保険の給付対象外の介護サービス費用について」（平成12年３月30日付 老企第52号厚生省老人保健福祉局企画課長通知）の規定によるものに限られている。</t>
  </si>
  <si>
    <t>特定施設入居者生活介護の指定を受けた住宅において、介護を要しない者には必要のないものに関する費用（おむつ代を除く。）を入居者に負担させていない。</t>
  </si>
  <si>
    <t>食費について、欠食の場合の手続及び費用の精算方法や、経管栄養により対応する場合の費用負担について、入居契約書及び重要事項説明書に明示している。</t>
    <phoneticPr fontId="4"/>
  </si>
  <si>
    <t xml:space="preserve">・
</t>
    <phoneticPr fontId="4"/>
  </si>
  <si>
    <t>管理費を受領する場合は、「有料老人ホームに関する不当な表示（平成16年４月２日公正取引委員会告示第３号）」第12項の規定に基づき、当該費用の内訳を明示している。</t>
    <phoneticPr fontId="4"/>
  </si>
  <si>
    <t>日用品費、行事関係費等の費用を徴収する場合には、その支払い方法や料金等について契約書及び重要事項説明書に明示している。</t>
    <rPh sb="0" eb="3">
      <t>ニチヨウヒン</t>
    </rPh>
    <rPh sb="3" eb="4">
      <t>ヒ</t>
    </rPh>
    <rPh sb="5" eb="7">
      <t>ギョウジ</t>
    </rPh>
    <rPh sb="7" eb="10">
      <t>カンケイヒ</t>
    </rPh>
    <rPh sb="10" eb="11">
      <t>トウ</t>
    </rPh>
    <rPh sb="12" eb="14">
      <t>ヒヨウ</t>
    </rPh>
    <phoneticPr fontId="4"/>
  </si>
  <si>
    <t>（指）介護保険の利用者負担分の受領方法として前払金を受け取っていない。</t>
    <phoneticPr fontId="4"/>
  </si>
  <si>
    <t>契約締結前の説明・重要事項の説明等</t>
    <phoneticPr fontId="4"/>
  </si>
  <si>
    <t>入居契約が賃貸借契約でなく利用権方式の場合、その旨</t>
    <rPh sb="13" eb="16">
      <t>リヨウケン</t>
    </rPh>
    <rPh sb="16" eb="18">
      <t>ホウシキ</t>
    </rPh>
    <phoneticPr fontId="4"/>
  </si>
  <si>
    <t>・</t>
  </si>
  <si>
    <t>入居契約の内容に関する事項</t>
    <phoneticPr fontId="4"/>
  </si>
  <si>
    <t>（介護予防）特定施設入居者生活介護場合の指定を受けている場合は、都知事に報告する次に挙げる介護サービス情報</t>
    <phoneticPr fontId="4"/>
  </si>
  <si>
    <t>・事業所等を運営する法人に関する事項
・事業所等に関する事項
・介護サービスに従事する従業者に関する事項
・介護サービスの内容に関する事項
・介護サービスを利用するにあたっての利用料等に関する事項
・その他（介護予防）特定施設入居者生活介護の契約に係る事項</t>
    <phoneticPr fontId="4"/>
  </si>
  <si>
    <t>（指）「東京都有料老人ホーム設置運営指導指針」別紙様式による重要事項説明書を作成し、入居者に誤解を与えることがないよう必要な事項を実態に即して正確に記載しており、入居相談があったときに交付するほか、求めに応じ交付している。</t>
    <rPh sb="81" eb="83">
      <t>ニュウキョ</t>
    </rPh>
    <rPh sb="83" eb="85">
      <t>ソウダン</t>
    </rPh>
    <rPh sb="92" eb="94">
      <t>コウフ</t>
    </rPh>
    <rPh sb="99" eb="100">
      <t>モト</t>
    </rPh>
    <rPh sb="102" eb="103">
      <t>オウ</t>
    </rPh>
    <rPh sb="104" eb="106">
      <t>コウフ</t>
    </rPh>
    <phoneticPr fontId="4"/>
  </si>
  <si>
    <t>消費者契約の留意点</t>
    <rPh sb="0" eb="3">
      <t>ショウヒシャ</t>
    </rPh>
    <rPh sb="3" eb="5">
      <t>ケイヤク</t>
    </rPh>
    <rPh sb="6" eb="9">
      <t>リュウイテン</t>
    </rPh>
    <phoneticPr fontId="4"/>
  </si>
  <si>
    <t>体験入居</t>
    <phoneticPr fontId="4"/>
  </si>
  <si>
    <t>（指）体験入居を希望する入居希望者に対して、契約締結前に体験入居の機会の確保を図っていること。</t>
    <phoneticPr fontId="4"/>
  </si>
  <si>
    <t>高齢者生活支援サービス</t>
  </si>
  <si>
    <t>生活支援サービスを提供する者の人数、資格は、登録・届出されたものと相違がない。</t>
    <rPh sb="0" eb="2">
      <t>セイカツ</t>
    </rPh>
    <rPh sb="2" eb="4">
      <t>シエン</t>
    </rPh>
    <rPh sb="9" eb="11">
      <t>テイキョウ</t>
    </rPh>
    <rPh sb="13" eb="14">
      <t>モノ</t>
    </rPh>
    <rPh sb="15" eb="17">
      <t>ニンズウ</t>
    </rPh>
    <rPh sb="18" eb="20">
      <t>シカク</t>
    </rPh>
    <rPh sb="22" eb="24">
      <t>トウロク</t>
    </rPh>
    <rPh sb="25" eb="27">
      <t>トドケデ</t>
    </rPh>
    <rPh sb="33" eb="35">
      <t>ソウイ</t>
    </rPh>
    <phoneticPr fontId="4"/>
  </si>
  <si>
    <t>次に掲げる者のいずれかが、夜間を除き、サービス付き高齢者向け住宅の敷地又は当該敷地に隣接する土地に存する建物に常駐し、状況把握サービス及び生活相談サービス並びに緊急時対応サービスを提供している。</t>
    <rPh sb="0" eb="1">
      <t>ツギ</t>
    </rPh>
    <rPh sb="77" eb="78">
      <t>ナラ</t>
    </rPh>
    <rPh sb="80" eb="83">
      <t>キンキュウジ</t>
    </rPh>
    <rPh sb="83" eb="85">
      <t>タイオウ</t>
    </rPh>
    <phoneticPr fontId="4"/>
  </si>
  <si>
    <t>社会福祉法人の職員</t>
    <phoneticPr fontId="4"/>
  </si>
  <si>
    <t>自ら設置する住宅を管理する医療法人の職員</t>
    <phoneticPr fontId="4"/>
  </si>
  <si>
    <t>委託を受けてサービスを提供する社会医療法人の職員</t>
    <phoneticPr fontId="4"/>
  </si>
  <si>
    <t>居宅介護サービス事業者の職員</t>
    <phoneticPr fontId="4"/>
  </si>
  <si>
    <t>有資格者 （医師、看護師、介護福祉士、社会福祉士、介護支援専門員、ホームヘルパー１級・２級又は介護職員初任者研修課程の修了者）</t>
    <rPh sb="13" eb="15">
      <t>カイゴ</t>
    </rPh>
    <rPh sb="47" eb="49">
      <t>カイゴ</t>
    </rPh>
    <rPh sb="49" eb="51">
      <t>ショクイン</t>
    </rPh>
    <phoneticPr fontId="4"/>
  </si>
  <si>
    <t>高齢者向け住宅において生活援助員等の業務に２年以上従事し、かつ入居者への適切なサービス提供を行うことができる者</t>
    <phoneticPr fontId="4"/>
  </si>
  <si>
    <t>入居者数、入居者の心身の状況及び提供する生活支援サービスの内容に応じ、適切な人員を配置している。</t>
    <rPh sb="0" eb="2">
      <t>ニュウキョ</t>
    </rPh>
    <rPh sb="5" eb="7">
      <t>ニュウキョ</t>
    </rPh>
    <phoneticPr fontId="4"/>
  </si>
  <si>
    <t>少なくとも(2)に掲げる者がサービス付き高齢者向け住宅の敷地又は当該敷地に隣接する土地に存する建物に常駐していない時間においては、各居住部分に、入居者の心身の状況に関し必要に応じて通報する装置を設置して状況把握サービスを提供している。</t>
    <phoneticPr fontId="4"/>
  </si>
  <si>
    <t>(2)に掲げる者がサービス付き高齢者向け住宅の敷地又は当該敷地に隣接する土地に存する建物に常駐していない日（年末年始等）がある場合、入居者の状況を能動的に把握する体制を整えている。</t>
    <rPh sb="52" eb="53">
      <t>ヒ</t>
    </rPh>
    <rPh sb="54" eb="56">
      <t>ネンマツ</t>
    </rPh>
    <rPh sb="56" eb="58">
      <t>ネンシ</t>
    </rPh>
    <rPh sb="58" eb="59">
      <t>トウ</t>
    </rPh>
    <rPh sb="63" eb="65">
      <t>バアイ</t>
    </rPh>
    <rPh sb="66" eb="68">
      <t>ニュウキョ</t>
    </rPh>
    <rPh sb="68" eb="69">
      <t>シャ</t>
    </rPh>
    <rPh sb="70" eb="72">
      <t>ジョウキョウ</t>
    </rPh>
    <rPh sb="73" eb="76">
      <t>ノウドウテキ</t>
    </rPh>
    <rPh sb="77" eb="79">
      <t>ハアク</t>
    </rPh>
    <rPh sb="81" eb="83">
      <t>タイセイ</t>
    </rPh>
    <rPh sb="84" eb="85">
      <t>トトノ</t>
    </rPh>
    <phoneticPr fontId="4"/>
  </si>
  <si>
    <t>サービス付き高齢者向け住宅の職員が他の介護事業所等と兼務する場合は、勤務時間を明確に分けている。</t>
    <phoneticPr fontId="4"/>
  </si>
  <si>
    <t>生活支援サービスに関する内容について、登録・届出されたものと相違がない。</t>
    <rPh sb="0" eb="2">
      <t>セイカツ</t>
    </rPh>
    <rPh sb="2" eb="4">
      <t>シエン</t>
    </rPh>
    <rPh sb="9" eb="10">
      <t>カン</t>
    </rPh>
    <rPh sb="12" eb="14">
      <t>ナイヨウ</t>
    </rPh>
    <rPh sb="19" eb="21">
      <t>トウロク</t>
    </rPh>
    <rPh sb="22" eb="24">
      <t>トドケデ</t>
    </rPh>
    <rPh sb="30" eb="32">
      <t>ソウイ</t>
    </rPh>
    <phoneticPr fontId="4"/>
  </si>
  <si>
    <t>（指）「東京都有料老人ホーム設置運営指導指針」別紙様式による生活支援サービス重要事項説明書を作成している。</t>
    <phoneticPr fontId="4"/>
  </si>
  <si>
    <t>生活支援サービス重要事項説明書等には、サービスの内容、提供方法、費用負担、介護や医療を要する場合の対応及び方針、職員における有資格者の有無、夜間等の職員体制、生活支援サービスや医療・介護サービス等を自由に選択できること等を明記している。</t>
    <rPh sb="56" eb="58">
      <t>ショクイン</t>
    </rPh>
    <rPh sb="62" eb="66">
      <t>ユウシカクシャ</t>
    </rPh>
    <rPh sb="67" eb="69">
      <t>ウム</t>
    </rPh>
    <rPh sb="70" eb="72">
      <t>ヤカン</t>
    </rPh>
    <rPh sb="72" eb="73">
      <t>トウ</t>
    </rPh>
    <rPh sb="74" eb="76">
      <t>ショクイン</t>
    </rPh>
    <rPh sb="76" eb="78">
      <t>タイセイ</t>
    </rPh>
    <rPh sb="79" eb="81">
      <t>セイカツ</t>
    </rPh>
    <rPh sb="81" eb="83">
      <t>シエン</t>
    </rPh>
    <rPh sb="88" eb="90">
      <t>イリョウ</t>
    </rPh>
    <rPh sb="91" eb="93">
      <t>カイゴ</t>
    </rPh>
    <rPh sb="97" eb="98">
      <t>ナド</t>
    </rPh>
    <rPh sb="99" eb="101">
      <t>ジユウ</t>
    </rPh>
    <rPh sb="102" eb="104">
      <t>センタク</t>
    </rPh>
    <rPh sb="109" eb="110">
      <t>トウ</t>
    </rPh>
    <phoneticPr fontId="4"/>
  </si>
  <si>
    <t>入居希望者及び入居者が、高齢者向け住宅で提供されるサービスの内容を十分理解した上で契約を締結できるよう、契約締結前に「生活支援サービス重要事項説明書等」に基づき、サービス内容、費用、支払方法、職員の体制、サービス選択の自由等について十分な説明を行い、説明を行った者及び説明を受けた者が署名している。</t>
    <rPh sb="7" eb="9">
      <t>ニュウキョ</t>
    </rPh>
    <rPh sb="96" eb="98">
      <t>ショクイン</t>
    </rPh>
    <rPh sb="99" eb="101">
      <t>タイセイ</t>
    </rPh>
    <rPh sb="106" eb="108">
      <t>センタク</t>
    </rPh>
    <rPh sb="109" eb="111">
      <t>ジユウ</t>
    </rPh>
    <rPh sb="122" eb="123">
      <t>オコ</t>
    </rPh>
    <phoneticPr fontId="4"/>
  </si>
  <si>
    <t>入居者が、介護保険サービスとサービス事業者が提供する生活支援サービスを利用する場合は、それらの違いを明確に区分している（又は明確に区分することとしている。）。</t>
    <rPh sb="0" eb="2">
      <t>ニュウキョ</t>
    </rPh>
    <rPh sb="60" eb="61">
      <t>マタ</t>
    </rPh>
    <rPh sb="62" eb="64">
      <t>メイカク</t>
    </rPh>
    <rPh sb="65" eb="67">
      <t>クブン</t>
    </rPh>
    <phoneticPr fontId="4"/>
  </si>
  <si>
    <t>入居者が自ら利用する生活支援サービスを自由に選択する権利を制限していない。</t>
    <rPh sb="0" eb="2">
      <t>ニュウキョ</t>
    </rPh>
    <rPh sb="4" eb="5">
      <t>ミズカ</t>
    </rPh>
    <rPh sb="6" eb="8">
      <t>リヨウ</t>
    </rPh>
    <rPh sb="10" eb="12">
      <t>セイカツ</t>
    </rPh>
    <rPh sb="12" eb="14">
      <t>シエン</t>
    </rPh>
    <rPh sb="19" eb="21">
      <t>ジユウ</t>
    </rPh>
    <rPh sb="22" eb="24">
      <t>センタク</t>
    </rPh>
    <rPh sb="26" eb="28">
      <t>ケンリ</t>
    </rPh>
    <phoneticPr fontId="4"/>
  </si>
  <si>
    <t>生活支援サービス重要事項説明書等について、入居等の相談があったときに交付するほか、求めに応じ交付している。</t>
  </si>
  <si>
    <t>入居者の判断による契約の解除又は解約があった場合には、その意思を尊重している（又は尊重することとしている。）。</t>
    <rPh sb="0" eb="3">
      <t>ニュウキョシャ</t>
    </rPh>
    <rPh sb="4" eb="6">
      <t>ハンダン</t>
    </rPh>
    <rPh sb="9" eb="11">
      <t>ケイヤク</t>
    </rPh>
    <rPh sb="12" eb="14">
      <t>カイジョ</t>
    </rPh>
    <rPh sb="14" eb="15">
      <t>マタ</t>
    </rPh>
    <rPh sb="16" eb="18">
      <t>カイヤク</t>
    </rPh>
    <rPh sb="22" eb="24">
      <t>バアイ</t>
    </rPh>
    <rPh sb="29" eb="31">
      <t>イシ</t>
    </rPh>
    <rPh sb="32" eb="34">
      <t>ソンチョウ</t>
    </rPh>
    <rPh sb="39" eb="40">
      <t>マタ</t>
    </rPh>
    <rPh sb="41" eb="43">
      <t>ソンチョウ</t>
    </rPh>
    <phoneticPr fontId="4"/>
  </si>
  <si>
    <t>生活支援サービスは、生活支援サービス契約書の内容に基づき、入居者の希望や心身の状況に応じ、安定的かつ適切なサービスを提供するものとなっている。</t>
    <rPh sb="29" eb="31">
      <t>ニュウキョ</t>
    </rPh>
    <phoneticPr fontId="4"/>
  </si>
  <si>
    <t>緊急時の対応、状況把握（安否確認）、生活相談を基本サービスとして提供している。</t>
    <phoneticPr fontId="4"/>
  </si>
  <si>
    <t>状況把握サービス及び生活相談サービス並びに緊急時対応サービスは、住宅事業者が自ら又は委託により提供している。</t>
    <rPh sb="0" eb="2">
      <t>ジョウキョウ</t>
    </rPh>
    <rPh sb="2" eb="4">
      <t>ハアク</t>
    </rPh>
    <rPh sb="8" eb="9">
      <t>オヨ</t>
    </rPh>
    <rPh sb="10" eb="12">
      <t>セイカツ</t>
    </rPh>
    <rPh sb="12" eb="14">
      <t>ソウダン</t>
    </rPh>
    <rPh sb="18" eb="19">
      <t>ナラ</t>
    </rPh>
    <rPh sb="21" eb="24">
      <t>キンキュウジ</t>
    </rPh>
    <rPh sb="24" eb="26">
      <t>タイオウ</t>
    </rPh>
    <rPh sb="32" eb="34">
      <t>ジュウタク</t>
    </rPh>
    <rPh sb="34" eb="35">
      <t>ジ</t>
    </rPh>
    <rPh sb="35" eb="37">
      <t>ギョウシャ</t>
    </rPh>
    <rPh sb="38" eb="39">
      <t>ミズカ</t>
    </rPh>
    <rPh sb="40" eb="41">
      <t>マタ</t>
    </rPh>
    <rPh sb="42" eb="44">
      <t>イタク</t>
    </rPh>
    <rPh sb="47" eb="49">
      <t>テイキョウ</t>
    </rPh>
    <phoneticPr fontId="4"/>
  </si>
  <si>
    <t>緊急通報装置は、寝室、浴室、トイレの入居者が適切に作動させられる位置に設置している。</t>
    <rPh sb="0" eb="2">
      <t>キンキュウ</t>
    </rPh>
    <rPh sb="2" eb="4">
      <t>ツウホウ</t>
    </rPh>
    <rPh sb="4" eb="6">
      <t>ソウチ</t>
    </rPh>
    <rPh sb="8" eb="10">
      <t>シンシツ</t>
    </rPh>
    <rPh sb="11" eb="13">
      <t>ヨクシツ</t>
    </rPh>
    <rPh sb="18" eb="21">
      <t>ニュウキョシャ</t>
    </rPh>
    <rPh sb="22" eb="24">
      <t>テキセツ</t>
    </rPh>
    <rPh sb="25" eb="27">
      <t>サドウ</t>
    </rPh>
    <rPh sb="32" eb="34">
      <t>イチ</t>
    </rPh>
    <rPh sb="35" eb="37">
      <t>セッチ</t>
    </rPh>
    <phoneticPr fontId="4"/>
  </si>
  <si>
    <t>緊急時の対応は、事故、急病、負傷等入居者の緊急事態に迅速かつ適切に対応できる体制となっている。また、緊急時の対応マニュアルを作成し、全ての職員に周知している。</t>
    <rPh sb="17" eb="19">
      <t>ニュウキョ</t>
    </rPh>
    <phoneticPr fontId="4"/>
  </si>
  <si>
    <t>入居者の緊急事態等に備え、あらかじめ入居者、入居者の家族、成年後見人等、かかりつけ医等と対応方針を定めている。</t>
    <rPh sb="0" eb="2">
      <t>ニュウキョ</t>
    </rPh>
    <rPh sb="18" eb="21">
      <t>ニュウキョシャ</t>
    </rPh>
    <rPh sb="22" eb="25">
      <t>ニュウキョシャ</t>
    </rPh>
    <rPh sb="26" eb="28">
      <t>カゾク</t>
    </rPh>
    <rPh sb="29" eb="31">
      <t>セイネン</t>
    </rPh>
    <rPh sb="31" eb="34">
      <t>コウケンニン</t>
    </rPh>
    <rPh sb="34" eb="35">
      <t>ナド</t>
    </rPh>
    <phoneticPr fontId="4"/>
  </si>
  <si>
    <t>入居者の緊急事態等に備え、入居者の家族、成年後見人等、かかりつけ医等の氏名及び連絡先を明らかにした名簿を作成している。</t>
    <rPh sb="0" eb="2">
      <t>ニュウキョ</t>
    </rPh>
    <rPh sb="13" eb="15">
      <t>ニュウキョ</t>
    </rPh>
    <rPh sb="17" eb="19">
      <t>カゾク</t>
    </rPh>
    <rPh sb="20" eb="22">
      <t>セイネン</t>
    </rPh>
    <rPh sb="22" eb="25">
      <t>コウケンニン</t>
    </rPh>
    <rPh sb="25" eb="26">
      <t>ナド</t>
    </rPh>
    <phoneticPr fontId="4"/>
  </si>
  <si>
    <t>安否確認を一日一回以上行っている。</t>
    <rPh sb="0" eb="2">
      <t>アンピ</t>
    </rPh>
    <rPh sb="2" eb="4">
      <t>カクニン</t>
    </rPh>
    <rPh sb="5" eb="7">
      <t>イチニチ</t>
    </rPh>
    <rPh sb="7" eb="9">
      <t>イッカイ</t>
    </rPh>
    <rPh sb="9" eb="11">
      <t>イジョウ</t>
    </rPh>
    <rPh sb="11" eb="12">
      <t>オコナ</t>
    </rPh>
    <phoneticPr fontId="4"/>
  </si>
  <si>
    <t>安否確認の方法等について、入居者本人及び家族等に対し意向の確認を行い、同意を得ている。</t>
    <rPh sb="13" eb="15">
      <t>ニュウキョ</t>
    </rPh>
    <phoneticPr fontId="4"/>
  </si>
  <si>
    <t>安否確認の方法等について、入居後も、意見交換等を行い、それを尊重したものとしている。</t>
  </si>
  <si>
    <t>(2)に掲げる者が住宅の敷地に近接する土地に存する建物に常駐する場合において、入居者から居住部分への訪問を希望する旨の申出があったときは、安否確認の方法を当該居住部分への訪問としている。</t>
    <rPh sb="69" eb="71">
      <t>アンピ</t>
    </rPh>
    <rPh sb="71" eb="73">
      <t>カクニン</t>
    </rPh>
    <phoneticPr fontId="4"/>
  </si>
  <si>
    <t>住戸の鍵の管理について、入居者本人及び家族等に対し意向の確認を行い、同意を得ている。</t>
    <rPh sb="0" eb="2">
      <t>ジュウコ</t>
    </rPh>
    <rPh sb="3" eb="4">
      <t>カギ</t>
    </rPh>
    <rPh sb="5" eb="7">
      <t>カンリ</t>
    </rPh>
    <rPh sb="12" eb="15">
      <t>ニュウキョシャ</t>
    </rPh>
    <rPh sb="15" eb="17">
      <t>ホンニン</t>
    </rPh>
    <rPh sb="17" eb="18">
      <t>オヨ</t>
    </rPh>
    <rPh sb="19" eb="21">
      <t>カゾク</t>
    </rPh>
    <rPh sb="21" eb="22">
      <t>トウ</t>
    </rPh>
    <rPh sb="23" eb="24">
      <t>タイ</t>
    </rPh>
    <rPh sb="25" eb="27">
      <t>イコウ</t>
    </rPh>
    <rPh sb="28" eb="30">
      <t>カクニン</t>
    </rPh>
    <rPh sb="31" eb="32">
      <t>オコナ</t>
    </rPh>
    <rPh sb="34" eb="36">
      <t>ドウイ</t>
    </rPh>
    <rPh sb="37" eb="38">
      <t>エ</t>
    </rPh>
    <phoneticPr fontId="4"/>
  </si>
  <si>
    <t>住戸の鍵の管理について、入居後も、意見交換等を行い、それを尊重したものとしている。</t>
    <rPh sb="0" eb="2">
      <t>ジュウコ</t>
    </rPh>
    <rPh sb="3" eb="4">
      <t>カギ</t>
    </rPh>
    <rPh sb="5" eb="7">
      <t>カンリ</t>
    </rPh>
    <phoneticPr fontId="4"/>
  </si>
  <si>
    <t>生活相談を通じて入居者の心身の健康状況等の把握に努め、必要に応じて適切なサービスにつなげることができるよう、地域の社会福祉資源（介護事業所、医療機関等）や行政窓口（地域包括支援センター、区市町村高齢担当課、保健所等）と速やかに連絡が取れる連携体制を整えている。</t>
    <rPh sb="8" eb="10">
      <t>ニュウキョ</t>
    </rPh>
    <phoneticPr fontId="4"/>
  </si>
  <si>
    <t>（指）入居時に入居者の心身の健康状況等について調査を行い、入居後は入居者の各種相談を通じて入居者の心身の健康状態等の把握に努め、必要に応じ、適切な助言等を行っている。</t>
    <phoneticPr fontId="4"/>
  </si>
  <si>
    <t>消費者被害に備え、消費生活センターや警察等とも速やかに連絡が取れるよう連携体制を整えている。</t>
    <rPh sb="0" eb="3">
      <t>ショウヒシャ</t>
    </rPh>
    <phoneticPr fontId="4"/>
  </si>
  <si>
    <t>食事サービスを提供する場合は、食事の具体的な提供方法、費用、選択の有無、キャンセルの条件等を食事サービス契約書に記載し、説明している（又は説明することとしている。）。</t>
    <rPh sb="67" eb="68">
      <t>マタ</t>
    </rPh>
    <rPh sb="69" eb="71">
      <t>セツメイ</t>
    </rPh>
    <phoneticPr fontId="4"/>
  </si>
  <si>
    <t>高齢者に適した食事を提供している。</t>
    <phoneticPr fontId="4"/>
  </si>
  <si>
    <t>栄養士による献立表を作成している。</t>
  </si>
  <si>
    <t>栄養並びに入居者の身体の状況及び嗜好を考慮した食事を提供している。</t>
    <phoneticPr fontId="4"/>
  </si>
  <si>
    <t>食堂において食事をすることが困難な入居者に対しては居室において食事を提供するなどの必要な対応を行っている。</t>
  </si>
  <si>
    <t>「栄養管理報告書」を作成し、保健所に提出している。</t>
  </si>
  <si>
    <t>健康管理と治療への協力について、次の点に留意している。</t>
    <rPh sb="0" eb="2">
      <t>ケンコウ</t>
    </rPh>
    <rPh sb="2" eb="4">
      <t>カンリ</t>
    </rPh>
    <rPh sb="5" eb="7">
      <t>チリョウ</t>
    </rPh>
    <rPh sb="9" eb="11">
      <t>キョウリョク</t>
    </rPh>
    <rPh sb="16" eb="17">
      <t>ツギ</t>
    </rPh>
    <rPh sb="18" eb="19">
      <t>テン</t>
    </rPh>
    <rPh sb="20" eb="22">
      <t>リュウイ</t>
    </rPh>
    <phoneticPr fontId="4"/>
  </si>
  <si>
    <t>入居時及び定期的に健康診断（歯科に係るものを含む。）を受ける機会を設けるなど、入居者の希望に応じて健康診断が受けられるよう支援するとともに、常に入居者の健康状況に注意し、必要に応じて健康保持のための適切な措置をとるよう努めている。</t>
  </si>
  <si>
    <t>入居者が一時的疾病等のため日常生活に支障がある場合には介助等日常生活の世話を行っている。</t>
  </si>
  <si>
    <t>医療機関での治療が必要な場合は、適切な治療が受けられるよう医療機関への連絡、紹介、受診手続、通院介助等の協力に努めている。</t>
  </si>
  <si>
    <t>介護サービスの提供について、次の点に留意している。</t>
    <rPh sb="0" eb="2">
      <t>カイゴ</t>
    </rPh>
    <rPh sb="7" eb="9">
      <t>テイキョウ</t>
    </rPh>
    <rPh sb="14" eb="15">
      <t>ツギ</t>
    </rPh>
    <rPh sb="16" eb="17">
      <t>テン</t>
    </rPh>
    <rPh sb="18" eb="20">
      <t>リュウイ</t>
    </rPh>
    <phoneticPr fontId="4"/>
  </si>
  <si>
    <t>介護サービス（医療行為は含まれない。）を提供する場合は、契約に定めるところにより当該サービス付き高齢者向け住宅において行うこととし、当該サービス付き高齢者向け住宅が行うべき介護サービスを介護老人保健施設、病院、診療所又は特別養護老人ホーム等に行わせていない。</t>
    <rPh sb="24" eb="26">
      <t>バアイ</t>
    </rPh>
    <rPh sb="43" eb="55">
      <t>ツキ</t>
    </rPh>
    <rPh sb="69" eb="81">
      <t>ツキ</t>
    </rPh>
    <phoneticPr fontId="4"/>
  </si>
  <si>
    <t>介護サービスを提供しない場合にあっては、当該サービス付き高齢者向け住宅の居室において、入居者自身の選択により、介護保険の居宅サービスの適切な利用ができるよう配慮している。</t>
    <rPh sb="12" eb="14">
      <t>バアイ</t>
    </rPh>
    <rPh sb="23" eb="35">
      <t>ツキ</t>
    </rPh>
    <phoneticPr fontId="4"/>
  </si>
  <si>
    <t>介護記録を作成し、保管するとともに、主治医との連携を十分図っている。</t>
  </si>
  <si>
    <t>介護サービスを提供する住宅にあっては、要介護者等の生活の自立の支援を図る観点から、その身体的、精神的条件に応じた機能訓練等を実施している。</t>
    <rPh sb="11" eb="13">
      <t>ジュウタク</t>
    </rPh>
    <phoneticPr fontId="4"/>
  </si>
  <si>
    <t>入居者の要望を考慮し、運動、娯楽等のレクリエーションを実施している。</t>
  </si>
  <si>
    <t>基本サービスを委託等により提供する場合には、事業者間で情報を共有できるよう連絡体制を組んでいる。</t>
    <phoneticPr fontId="4"/>
  </si>
  <si>
    <t>委託により生活支援サービスを提供する場合は、住宅事業者と生活支援サービス事業者との間で、委託の範囲、責任の所在、業務に係る費用の負担、苦情や事故が起きた場合の対応、その他業務の実施に当たり必要な事項について、書面により委託契約書を交わしている。</t>
    <rPh sb="28" eb="30">
      <t>セイカツ</t>
    </rPh>
    <rPh sb="30" eb="32">
      <t>シエン</t>
    </rPh>
    <phoneticPr fontId="4"/>
  </si>
  <si>
    <t>委託により生活支援サービスを提供する場合は、入居者に対して、提供する主体を明確にしている。</t>
    <rPh sb="22" eb="24">
      <t>ニュウキョ</t>
    </rPh>
    <phoneticPr fontId="4"/>
  </si>
  <si>
    <t>住宅事業者が生活支援サービス事業者と業務提携を交わし、当該生活支援サービス事業者が入居者と直接契約して生活支援サービスを提供する場合には、業務提携契約書に業務提携の範囲、責任の所在、継続的な生活支援サービスの供給等について記載している。</t>
    <rPh sb="6" eb="8">
      <t>セイカツ</t>
    </rPh>
    <rPh sb="8" eb="10">
      <t>シエン</t>
    </rPh>
    <rPh sb="29" eb="31">
      <t>セイカツ</t>
    </rPh>
    <rPh sb="31" eb="33">
      <t>シエン</t>
    </rPh>
    <rPh sb="41" eb="43">
      <t>ニュウキョ</t>
    </rPh>
    <phoneticPr fontId="4"/>
  </si>
  <si>
    <t>生活支援サービスを委託又は業務提携により生活支援サービスの内容について、入居時にサービス事業者からも説明が受けられるよう配慮している。</t>
    <phoneticPr fontId="4"/>
  </si>
  <si>
    <t>生活支援サービスの内容や生活支援サービス事業者の変更等がある場合は、必要に応じて代替サービスの提供や代替サービス事業者のあっせん等を行っている（又は行うこととしている。）。</t>
    <rPh sb="72" eb="73">
      <t>マタ</t>
    </rPh>
    <rPh sb="74" eb="75">
      <t>オコナ</t>
    </rPh>
    <phoneticPr fontId="4"/>
  </si>
  <si>
    <t>高齢者の身体機能の低下等に応じて、介護サービスや必要なサービスが提供される住まいを紹介している（又は紹介することとしている。）。</t>
    <rPh sb="48" eb="49">
      <t>マタ</t>
    </rPh>
    <rPh sb="50" eb="52">
      <t>ショウカイ</t>
    </rPh>
    <phoneticPr fontId="4"/>
  </si>
  <si>
    <t>介護サービスや必要なサービスが提供される住まいを紹介する場合、入居者の意思を尊重している（又は尊重することとしている。）。</t>
    <rPh sb="31" eb="33">
      <t>ニュウキョ</t>
    </rPh>
    <rPh sb="45" eb="46">
      <t>マタ</t>
    </rPh>
    <rPh sb="47" eb="49">
      <t>ソンチョウ</t>
    </rPh>
    <phoneticPr fontId="4"/>
  </si>
  <si>
    <t>高齢者の判断能力の低下等により、生活支援サービス契約の意思能力を確認することが難しくなった場合には、区市町村の高齢担当課、地域包括支援センター、公的権利擁護推進機関等へ相談している（または相談することとしている。）。</t>
    <rPh sb="94" eb="96">
      <t>ソウダン</t>
    </rPh>
    <phoneticPr fontId="4"/>
  </si>
  <si>
    <t>入居者の金銭、預金等の管理を行っていない。</t>
    <rPh sb="0" eb="2">
      <t>ニュウキョ</t>
    </rPh>
    <phoneticPr fontId="4"/>
  </si>
  <si>
    <t>判断能力の十分な入居者に依頼され、生活支援サービスとして、金銭等の管理を行っている。</t>
    <rPh sb="17" eb="19">
      <t>セイカツ</t>
    </rPh>
    <rPh sb="19" eb="21">
      <t>シエン</t>
    </rPh>
    <rPh sb="29" eb="32">
      <t>キンセンナド</t>
    </rPh>
    <rPh sb="33" eb="35">
      <t>カンリ</t>
    </rPh>
    <rPh sb="36" eb="37">
      <t>オコナ</t>
    </rPh>
    <phoneticPr fontId="4"/>
  </si>
  <si>
    <t>入居者が、認知症等により十分な判断能力を有せず金銭等の適切な管理を行うことができないと認められる状況において、成年後見人等がまだ選任されていない間の緊急でやむを得ない状況において、金銭等の管理を行っている。</t>
    <rPh sb="83" eb="85">
      <t>ジョウキョウ</t>
    </rPh>
    <rPh sb="90" eb="93">
      <t>キンセンナド</t>
    </rPh>
    <rPh sb="94" eb="96">
      <t>カンリ</t>
    </rPh>
    <rPh sb="97" eb="98">
      <t>オコナ</t>
    </rPh>
    <phoneticPr fontId="4"/>
  </si>
  <si>
    <t>緊急でやむを得ない場合、金銭等の管理に先立ち、速やかに区市町村の高齢担当課、地域包括支援センター、公的権利擁護推進機関等へ、成年後見の申立、社会福祉協議会が実施する日常生活自立支援事業の利用等について相談している。</t>
    <phoneticPr fontId="4"/>
  </si>
  <si>
    <t>やむを得ず入居者の金銭等を管理する場合にあっては、入居者等からの依頼及び承諾を書面で確認するとともに、金銭等の具体的な管理方法、入居者又は身元引受人等への定期的報告等を管理規程等で定めている。</t>
    <phoneticPr fontId="4"/>
  </si>
  <si>
    <t>入居者が金銭等の適切な管理が行えなくなることに備え、あらかじめ入居者、家族等に対し区市町村の高齢担当課、地域包括支援センター、公的権利擁護推進機関等の情報提供を行っている。</t>
    <rPh sb="0" eb="3">
      <t>ニュウキョシャ</t>
    </rPh>
    <rPh sb="4" eb="7">
      <t>キンセンナド</t>
    </rPh>
    <rPh sb="8" eb="10">
      <t>テキセツ</t>
    </rPh>
    <rPh sb="11" eb="13">
      <t>カンリ</t>
    </rPh>
    <rPh sb="14" eb="15">
      <t>オコナ</t>
    </rPh>
    <rPh sb="23" eb="24">
      <t>ソナ</t>
    </rPh>
    <rPh sb="31" eb="34">
      <t>ニュウキョシャ</t>
    </rPh>
    <rPh sb="35" eb="37">
      <t>カゾク</t>
    </rPh>
    <rPh sb="37" eb="38">
      <t>トウ</t>
    </rPh>
    <rPh sb="39" eb="40">
      <t>タイ</t>
    </rPh>
    <rPh sb="41" eb="45">
      <t>クシチョウソン</t>
    </rPh>
    <rPh sb="46" eb="48">
      <t>コウレイ</t>
    </rPh>
    <rPh sb="48" eb="51">
      <t>タントウカ</t>
    </rPh>
    <rPh sb="52" eb="54">
      <t>チイキ</t>
    </rPh>
    <rPh sb="54" eb="56">
      <t>ホウカツ</t>
    </rPh>
    <rPh sb="56" eb="58">
      <t>シエン</t>
    </rPh>
    <rPh sb="63" eb="65">
      <t>コウテキ</t>
    </rPh>
    <rPh sb="65" eb="67">
      <t>ケンリ</t>
    </rPh>
    <rPh sb="67" eb="69">
      <t>ヨウゴ</t>
    </rPh>
    <rPh sb="69" eb="71">
      <t>スイシン</t>
    </rPh>
    <rPh sb="71" eb="74">
      <t>キカンナド</t>
    </rPh>
    <rPh sb="75" eb="77">
      <t>ジョウホウ</t>
    </rPh>
    <rPh sb="77" eb="79">
      <t>テイキョウ</t>
    </rPh>
    <rPh sb="80" eb="81">
      <t>イ</t>
    </rPh>
    <phoneticPr fontId="4"/>
  </si>
  <si>
    <t>住宅事業者及び生活支援サービス事業者が入居者の成年後見人等になっていない。</t>
    <rPh sb="7" eb="9">
      <t>セイカツ</t>
    </rPh>
    <rPh sb="9" eb="11">
      <t>シエン</t>
    </rPh>
    <rPh sb="19" eb="21">
      <t>ニュウキョ</t>
    </rPh>
    <rPh sb="23" eb="25">
      <t>セイネン</t>
    </rPh>
    <rPh sb="28" eb="29">
      <t>ナド</t>
    </rPh>
    <phoneticPr fontId="4"/>
  </si>
  <si>
    <t>医療事業者または介護事業所、もしくはその両方と連携しており、「サービス付き高齢者向け住宅　医療・介護連携のチェックリスト」に記載したとおり、連携を行っている。</t>
    <rPh sb="0" eb="2">
      <t>イリョウ</t>
    </rPh>
    <rPh sb="2" eb="5">
      <t>ジギョウシャ</t>
    </rPh>
    <rPh sb="8" eb="10">
      <t>カイゴ</t>
    </rPh>
    <rPh sb="10" eb="13">
      <t>ジギョウショ</t>
    </rPh>
    <rPh sb="20" eb="22">
      <t>リョウホウ</t>
    </rPh>
    <rPh sb="23" eb="25">
      <t>レンケイ</t>
    </rPh>
    <rPh sb="45" eb="47">
      <t>イリョウ</t>
    </rPh>
    <rPh sb="48" eb="50">
      <t>カイゴ</t>
    </rPh>
    <rPh sb="50" eb="52">
      <t>レンケイ</t>
    </rPh>
    <rPh sb="62" eb="64">
      <t>キサイ</t>
    </rPh>
    <rPh sb="70" eb="72">
      <t>レンケイ</t>
    </rPh>
    <rPh sb="73" eb="74">
      <t>オコナ</t>
    </rPh>
    <phoneticPr fontId="4"/>
  </si>
  <si>
    <t>（指）入居者の数及び提供するサービス内容に応じ、その呼称にかかわらず次の職員を配置すること。</t>
    <rPh sb="1" eb="2">
      <t>ユビ</t>
    </rPh>
    <rPh sb="3" eb="6">
      <t>ニュウキョシャ</t>
    </rPh>
    <rPh sb="7" eb="8">
      <t>カズ</t>
    </rPh>
    <rPh sb="8" eb="9">
      <t>オヨ</t>
    </rPh>
    <rPh sb="10" eb="12">
      <t>テイキョウ</t>
    </rPh>
    <rPh sb="18" eb="20">
      <t>ナイヨウ</t>
    </rPh>
    <rPh sb="21" eb="22">
      <t>オウ</t>
    </rPh>
    <rPh sb="26" eb="28">
      <t>コショウ</t>
    </rPh>
    <rPh sb="34" eb="35">
      <t>ツギ</t>
    </rPh>
    <rPh sb="36" eb="38">
      <t>ショクイン</t>
    </rPh>
    <rPh sb="39" eb="41">
      <t>ハイチ</t>
    </rPh>
    <phoneticPr fontId="4"/>
  </si>
  <si>
    <t>管理者</t>
    <rPh sb="0" eb="3">
      <t>カンリシャ</t>
    </rPh>
    <phoneticPr fontId="4"/>
  </si>
  <si>
    <t>生活相談員（状況把握サービス及び生活相談サービスを提供する職員）</t>
    <rPh sb="0" eb="2">
      <t>セイカツ</t>
    </rPh>
    <rPh sb="2" eb="5">
      <t>ソウダンイン</t>
    </rPh>
    <rPh sb="6" eb="8">
      <t>ジョウキョウ</t>
    </rPh>
    <rPh sb="8" eb="10">
      <t>ハアク</t>
    </rPh>
    <phoneticPr fontId="3"/>
  </si>
  <si>
    <t>栄養士</t>
    <rPh sb="0" eb="3">
      <t>エイヨウシ</t>
    </rPh>
    <phoneticPr fontId="4"/>
  </si>
  <si>
    <t>調理員</t>
    <rPh sb="0" eb="3">
      <t>チョウリイン</t>
    </rPh>
    <phoneticPr fontId="4"/>
  </si>
  <si>
    <t>事務員</t>
    <rPh sb="0" eb="3">
      <t>ジムイン</t>
    </rPh>
    <phoneticPr fontId="4"/>
  </si>
  <si>
    <t>（指）介護サービスを提供する住宅の場合には、上記の他、提供する介護サービスの内容に応じ、以下の要件を満たすこと。</t>
    <rPh sb="3" eb="5">
      <t>カイゴ</t>
    </rPh>
    <rPh sb="10" eb="12">
      <t>テイキョウ</t>
    </rPh>
    <rPh sb="17" eb="19">
      <t>バアイ</t>
    </rPh>
    <rPh sb="22" eb="24">
      <t>ジョウキ</t>
    </rPh>
    <rPh sb="25" eb="26">
      <t>ホカ</t>
    </rPh>
    <rPh sb="27" eb="29">
      <t>テイキョウ</t>
    </rPh>
    <rPh sb="31" eb="33">
      <t>カイゴ</t>
    </rPh>
    <rPh sb="38" eb="40">
      <t>ナイヨウ</t>
    </rPh>
    <rPh sb="41" eb="42">
      <t>オウ</t>
    </rPh>
    <rPh sb="44" eb="46">
      <t>イカ</t>
    </rPh>
    <rPh sb="47" eb="49">
      <t>ヨウケン</t>
    </rPh>
    <rPh sb="50" eb="51">
      <t>ミ</t>
    </rPh>
    <phoneticPr fontId="4"/>
  </si>
  <si>
    <t>要介護者等を直接処遇する職員（介護職員及び看護職員をいう。以下「直接処遇職員」という。）については、介護サービスの安定的な提供に支障がない職員体制になっていること。</t>
    <rPh sb="0" eb="1">
      <t>ヨウ</t>
    </rPh>
    <rPh sb="1" eb="5">
      <t>カイゴシャナド</t>
    </rPh>
    <rPh sb="6" eb="8">
      <t>チョクセツ</t>
    </rPh>
    <rPh sb="8" eb="10">
      <t>ショグウ</t>
    </rPh>
    <rPh sb="12" eb="14">
      <t>ショクイン</t>
    </rPh>
    <rPh sb="15" eb="17">
      <t>カイゴ</t>
    </rPh>
    <rPh sb="17" eb="19">
      <t>ショクイン</t>
    </rPh>
    <rPh sb="19" eb="20">
      <t>オヨ</t>
    </rPh>
    <rPh sb="21" eb="23">
      <t>カンゴ</t>
    </rPh>
    <rPh sb="23" eb="25">
      <t>ショクイン</t>
    </rPh>
    <rPh sb="29" eb="31">
      <t>イカ</t>
    </rPh>
    <rPh sb="32" eb="34">
      <t>チョクセツ</t>
    </rPh>
    <rPh sb="34" eb="36">
      <t>ショグウ</t>
    </rPh>
    <rPh sb="36" eb="38">
      <t>ショクイン</t>
    </rPh>
    <rPh sb="50" eb="52">
      <t>カイゴ</t>
    </rPh>
    <rPh sb="57" eb="60">
      <t>アンテイテキ</t>
    </rPh>
    <rPh sb="61" eb="63">
      <t>テイキョウ</t>
    </rPh>
    <rPh sb="64" eb="66">
      <t>シショウ</t>
    </rPh>
    <rPh sb="69" eb="71">
      <t>ショクイン</t>
    </rPh>
    <rPh sb="71" eb="73">
      <t>タイセイ</t>
    </rPh>
    <phoneticPr fontId="4"/>
  </si>
  <si>
    <t>看護職員については、入居者の健康管理に必要な数を配置すること。ただし、看護職員として看護師の確保が困難な場合には、准看護師を充てることができるものであること。</t>
    <rPh sb="0" eb="2">
      <t>カンゴ</t>
    </rPh>
    <rPh sb="2" eb="4">
      <t>ショクイン</t>
    </rPh>
    <rPh sb="10" eb="13">
      <t>ニュウキョシャ</t>
    </rPh>
    <rPh sb="14" eb="16">
      <t>ケンコウ</t>
    </rPh>
    <rPh sb="16" eb="18">
      <t>カンリ</t>
    </rPh>
    <rPh sb="19" eb="21">
      <t>ヒツヨウ</t>
    </rPh>
    <rPh sb="22" eb="23">
      <t>カズ</t>
    </rPh>
    <rPh sb="24" eb="26">
      <t>ハイチ</t>
    </rPh>
    <rPh sb="35" eb="37">
      <t>カンゴ</t>
    </rPh>
    <rPh sb="37" eb="39">
      <t>ショクイン</t>
    </rPh>
    <rPh sb="42" eb="45">
      <t>カンゴシ</t>
    </rPh>
    <rPh sb="46" eb="48">
      <t>カクホ</t>
    </rPh>
    <rPh sb="49" eb="51">
      <t>コンナン</t>
    </rPh>
    <rPh sb="52" eb="54">
      <t>バアイ</t>
    </rPh>
    <rPh sb="57" eb="61">
      <t>ジュンカンゴシ</t>
    </rPh>
    <rPh sb="62" eb="63">
      <t>ア</t>
    </rPh>
    <phoneticPr fontId="4"/>
  </si>
  <si>
    <t>介護職員は、１人以上の介護福祉士、介護福祉士実務者研修又は介護職員初任者研修を修了した者を配置すること。</t>
    <rPh sb="0" eb="2">
      <t>カイゴ</t>
    </rPh>
    <rPh sb="2" eb="4">
      <t>ショクイン</t>
    </rPh>
    <rPh sb="7" eb="10">
      <t>ニンイジョウ</t>
    </rPh>
    <rPh sb="11" eb="13">
      <t>カイゴ</t>
    </rPh>
    <rPh sb="13" eb="16">
      <t>フクシシ</t>
    </rPh>
    <rPh sb="17" eb="19">
      <t>カイゴ</t>
    </rPh>
    <rPh sb="19" eb="22">
      <t>フクシシ</t>
    </rPh>
    <rPh sb="22" eb="25">
      <t>ジツムシャ</t>
    </rPh>
    <rPh sb="25" eb="27">
      <t>ケンシュウ</t>
    </rPh>
    <rPh sb="27" eb="28">
      <t>マタ</t>
    </rPh>
    <rPh sb="29" eb="31">
      <t>カイゴ</t>
    </rPh>
    <rPh sb="31" eb="33">
      <t>ショクイン</t>
    </rPh>
    <rPh sb="33" eb="36">
      <t>ショニンシャ</t>
    </rPh>
    <rPh sb="36" eb="38">
      <t>ケンシュウ</t>
    </rPh>
    <rPh sb="39" eb="41">
      <t>シュウリョウ</t>
    </rPh>
    <rPh sb="43" eb="44">
      <t>モノ</t>
    </rPh>
    <rPh sb="45" eb="47">
      <t>ハイチ</t>
    </rPh>
    <phoneticPr fontId="4"/>
  </si>
  <si>
    <t>機能訓練指導員は、日常生活を営むのに必要な機能の減退を防止するための訓練を行う能力を有する者を配置すること。</t>
    <rPh sb="0" eb="2">
      <t>キノウ</t>
    </rPh>
    <rPh sb="2" eb="4">
      <t>クンレン</t>
    </rPh>
    <rPh sb="4" eb="7">
      <t>シドウイン</t>
    </rPh>
    <rPh sb="9" eb="11">
      <t>ニチジョウ</t>
    </rPh>
    <rPh sb="11" eb="13">
      <t>セイカツ</t>
    </rPh>
    <rPh sb="14" eb="15">
      <t>イトナ</t>
    </rPh>
    <rPh sb="18" eb="20">
      <t>ヒツヨウ</t>
    </rPh>
    <rPh sb="21" eb="23">
      <t>キノウ</t>
    </rPh>
    <rPh sb="24" eb="26">
      <t>ゲンタイ</t>
    </rPh>
    <rPh sb="27" eb="29">
      <t>ボウシ</t>
    </rPh>
    <rPh sb="34" eb="36">
      <t>クンレン</t>
    </rPh>
    <rPh sb="37" eb="38">
      <t>オコナ</t>
    </rPh>
    <rPh sb="39" eb="41">
      <t>ノウリョク</t>
    </rPh>
    <rPh sb="42" eb="43">
      <t>ユウ</t>
    </rPh>
    <rPh sb="45" eb="46">
      <t>モノ</t>
    </rPh>
    <rPh sb="47" eb="49">
      <t>ハイチ</t>
    </rPh>
    <phoneticPr fontId="4"/>
  </si>
  <si>
    <t>管理者その他の等介護サービスの責任者の地位にある者は、高齢者の介護について知識・経験を有する者を配置すること。</t>
    <rPh sb="0" eb="3">
      <t>カンリシャ</t>
    </rPh>
    <rPh sb="5" eb="6">
      <t>タ</t>
    </rPh>
    <rPh sb="7" eb="8">
      <t>トウ</t>
    </rPh>
    <rPh sb="8" eb="10">
      <t>カイゴ</t>
    </rPh>
    <rPh sb="15" eb="18">
      <t>セキニンシャ</t>
    </rPh>
    <rPh sb="19" eb="21">
      <t>チイ</t>
    </rPh>
    <rPh sb="24" eb="25">
      <t>モノ</t>
    </rPh>
    <rPh sb="27" eb="30">
      <t>コウレイシャ</t>
    </rPh>
    <rPh sb="31" eb="33">
      <t>カイゴ</t>
    </rPh>
    <rPh sb="37" eb="39">
      <t>チシキ</t>
    </rPh>
    <rPh sb="40" eb="42">
      <t>ケイケン</t>
    </rPh>
    <rPh sb="43" eb="44">
      <t>ユウ</t>
    </rPh>
    <rPh sb="46" eb="47">
      <t>モノ</t>
    </rPh>
    <rPh sb="48" eb="50">
      <t>ハイチ</t>
    </rPh>
    <phoneticPr fontId="4"/>
  </si>
  <si>
    <t>（指）入居者の実態に即し、夜間の介護、緊急時に対応できる数の職員を配置すること。</t>
    <rPh sb="3" eb="6">
      <t>ニュウキョシャ</t>
    </rPh>
    <rPh sb="7" eb="9">
      <t>ジッタイ</t>
    </rPh>
    <rPh sb="10" eb="11">
      <t>ソク</t>
    </rPh>
    <rPh sb="13" eb="15">
      <t>ヤカン</t>
    </rPh>
    <rPh sb="16" eb="18">
      <t>カイゴ</t>
    </rPh>
    <rPh sb="19" eb="22">
      <t>キンキュウジ</t>
    </rPh>
    <rPh sb="23" eb="25">
      <t>タイオウ</t>
    </rPh>
    <rPh sb="28" eb="29">
      <t>カズ</t>
    </rPh>
    <rPh sb="30" eb="32">
      <t>ショクイン</t>
    </rPh>
    <rPh sb="33" eb="35">
      <t>ハイチ</t>
    </rPh>
    <phoneticPr fontId="4"/>
  </si>
  <si>
    <t>（指）サービス付き高齢者向け住宅事業を行う者は、サービス等の提供に係る入居者との契約を締結する場合、その職員に対して、提供するサービス等の内容を十分に周知徹底すること。</t>
    <phoneticPr fontId="3"/>
  </si>
  <si>
    <t>（指）住宅の職員が、介護保険サービスその他の業務を兼ねる場合にあっては、各職員について、それぞれが従事する業務の種別に応じた勤務状況を明確にする観点から、適切に勤務表の作成及び管理を行っていること。</t>
    <phoneticPr fontId="3"/>
  </si>
  <si>
    <t>（指）職員に対し、採用時及び採用後において定期的に研修を実施していること。特に生活相談員及び直接処遇職員については高齢者の心身の特性、実施するサービスのあり方及び内容、介護に関する知識及び技術、作業手順等について、研修を行っていること。</t>
    <phoneticPr fontId="3"/>
  </si>
  <si>
    <t>（指）次の介護サービスを提供する住宅においては、入居者の状態及び職員配置状況を踏まえ、必要に応じて次のとおり研修等に努めている。</t>
    <phoneticPr fontId="4"/>
  </si>
  <si>
    <t>入居者に対する喀痰吸引等を介護職員（平成28年度以降に介護福祉士試験に合格した者を除く。）に行わせる場合は、社会福祉士及び介護福祉士法（昭和62年法律第30号）附則第４条の規定に基づき喀痰吸引等研修を受講させ、都知事から認定特定行為業務従事者の認定を受けるとともに、住宅について社会福祉士及び介護福祉士法第48条の３又は附則第20条の規定に基づき喀痰吸引等を行う事業者として都知事の登録を受けること。</t>
    <phoneticPr fontId="4"/>
  </si>
  <si>
    <t>看取り介護に関する指針を策定するとともに、協力医療機関や訪問看護事業所と連携して看取り介護に関する研修を実施すること。</t>
    <phoneticPr fontId="4"/>
  </si>
  <si>
    <t>医療機関との連携</t>
    <rPh sb="0" eb="2">
      <t>イリョウ</t>
    </rPh>
    <rPh sb="2" eb="4">
      <t>キカン</t>
    </rPh>
    <rPh sb="6" eb="8">
      <t>レンケイ</t>
    </rPh>
    <phoneticPr fontId="4"/>
  </si>
  <si>
    <t>（指）医療機関との連携について、次に掲げる事項によって行うこと。</t>
    <rPh sb="1" eb="2">
      <t>ユビ</t>
    </rPh>
    <rPh sb="3" eb="5">
      <t>イリョウ</t>
    </rPh>
    <rPh sb="5" eb="7">
      <t>キカン</t>
    </rPh>
    <rPh sb="9" eb="11">
      <t>レンケイ</t>
    </rPh>
    <rPh sb="16" eb="17">
      <t>ツギ</t>
    </rPh>
    <rPh sb="18" eb="19">
      <t>カカ</t>
    </rPh>
    <rPh sb="21" eb="23">
      <t>ジコウ</t>
    </rPh>
    <rPh sb="27" eb="28">
      <t>オコナ</t>
    </rPh>
    <phoneticPr fontId="4"/>
  </si>
  <si>
    <t>入居者の病状の急変等に備えるため、あらかじめ、医療機関と協力するよう努めている（特定施設入居者生活介護の指定を受けているものについては、医療機関と協力している）。</t>
  </si>
  <si>
    <t>あらかじめ、医療機関と協力する旨及びその協力内容を取り決め、サービス付き高齢者向け住宅事業を行う者と医療機関との間で協定等を締結している。</t>
    <rPh sb="6" eb="8">
      <t>イリョウ</t>
    </rPh>
    <rPh sb="8" eb="10">
      <t>キカン</t>
    </rPh>
    <rPh sb="11" eb="13">
      <t>キョウリョク</t>
    </rPh>
    <rPh sb="15" eb="16">
      <t>ムネ</t>
    </rPh>
    <rPh sb="16" eb="17">
      <t>オヨ</t>
    </rPh>
    <rPh sb="20" eb="22">
      <t>キョウリョク</t>
    </rPh>
    <rPh sb="22" eb="24">
      <t>ナイヨウ</t>
    </rPh>
    <rPh sb="25" eb="26">
      <t>ト</t>
    </rPh>
    <rPh sb="27" eb="28">
      <t>キ</t>
    </rPh>
    <rPh sb="50" eb="52">
      <t>イリョウ</t>
    </rPh>
    <rPh sb="52" eb="54">
      <t>キカン</t>
    </rPh>
    <rPh sb="56" eb="57">
      <t>アイダ</t>
    </rPh>
    <rPh sb="58" eb="60">
      <t>キョウテイ</t>
    </rPh>
    <rPh sb="60" eb="61">
      <t>トウ</t>
    </rPh>
    <rPh sb="62" eb="64">
      <t>テイケツ</t>
    </rPh>
    <phoneticPr fontId="4"/>
  </si>
  <si>
    <t>あらかじめ、歯科医療機関と協力する旨及びその協力内容を取り決め、サービス付き高齢者向け住宅事業を行う者と医療機関との間で協定等を締結するよう努めている。</t>
    <rPh sb="6" eb="8">
      <t>シカ</t>
    </rPh>
    <rPh sb="8" eb="10">
      <t>イリョウ</t>
    </rPh>
    <rPh sb="10" eb="12">
      <t>キカン</t>
    </rPh>
    <rPh sb="13" eb="15">
      <t>キョウリョク</t>
    </rPh>
    <rPh sb="17" eb="18">
      <t>ムネ</t>
    </rPh>
    <rPh sb="18" eb="19">
      <t>オヨ</t>
    </rPh>
    <rPh sb="22" eb="24">
      <t>キョウリョク</t>
    </rPh>
    <rPh sb="24" eb="26">
      <t>ナイヨウ</t>
    </rPh>
    <rPh sb="27" eb="28">
      <t>ト</t>
    </rPh>
    <rPh sb="29" eb="30">
      <t>キ</t>
    </rPh>
    <rPh sb="52" eb="54">
      <t>イリョウ</t>
    </rPh>
    <rPh sb="54" eb="56">
      <t>キカン</t>
    </rPh>
    <rPh sb="58" eb="59">
      <t>アイダ</t>
    </rPh>
    <rPh sb="60" eb="62">
      <t>キョウテイ</t>
    </rPh>
    <rPh sb="62" eb="63">
      <t>トウ</t>
    </rPh>
    <rPh sb="64" eb="66">
      <t>テイケツ</t>
    </rPh>
    <rPh sb="70" eb="71">
      <t>ツト</t>
    </rPh>
    <phoneticPr fontId="4"/>
  </si>
  <si>
    <t>協力医療機関及び協力歯科医療機関との協力内容、協力医療機関及び協力歯科医療機関の診療科目等について入居者に周知している。</t>
    <rPh sb="0" eb="2">
      <t>キョウリョク</t>
    </rPh>
    <rPh sb="2" eb="4">
      <t>イリョウ</t>
    </rPh>
    <rPh sb="4" eb="6">
      <t>キカン</t>
    </rPh>
    <rPh sb="6" eb="7">
      <t>オヨ</t>
    </rPh>
    <rPh sb="8" eb="10">
      <t>キョウリョク</t>
    </rPh>
    <rPh sb="10" eb="12">
      <t>シカ</t>
    </rPh>
    <rPh sb="12" eb="14">
      <t>イリョウ</t>
    </rPh>
    <rPh sb="14" eb="16">
      <t>キカン</t>
    </rPh>
    <rPh sb="18" eb="20">
      <t>キョウリョク</t>
    </rPh>
    <rPh sb="20" eb="22">
      <t>ナイヨウ</t>
    </rPh>
    <rPh sb="23" eb="25">
      <t>キョウリョク</t>
    </rPh>
    <rPh sb="25" eb="27">
      <t>イリョウ</t>
    </rPh>
    <rPh sb="27" eb="29">
      <t>キカン</t>
    </rPh>
    <rPh sb="29" eb="30">
      <t>オヨ</t>
    </rPh>
    <rPh sb="31" eb="33">
      <t>キョウリョク</t>
    </rPh>
    <rPh sb="33" eb="35">
      <t>シカ</t>
    </rPh>
    <rPh sb="35" eb="37">
      <t>イリョウ</t>
    </rPh>
    <rPh sb="37" eb="39">
      <t>キカン</t>
    </rPh>
    <rPh sb="40" eb="42">
      <t>シンリョウ</t>
    </rPh>
    <rPh sb="42" eb="44">
      <t>カモク</t>
    </rPh>
    <rPh sb="44" eb="45">
      <t>トウ</t>
    </rPh>
    <rPh sb="49" eb="52">
      <t>ニュウキョシャ</t>
    </rPh>
    <rPh sb="53" eb="55">
      <t>シュウチ</t>
    </rPh>
    <phoneticPr fontId="4"/>
  </si>
  <si>
    <t>入居者が適切に健康相談や健康診断を受けられるよう、協力医療機関による医師の訪問や、嘱託医の確保などの支援を行っている。</t>
    <rPh sb="0" eb="3">
      <t>ニュウキョシャ</t>
    </rPh>
    <rPh sb="4" eb="6">
      <t>テキセツ</t>
    </rPh>
    <rPh sb="7" eb="9">
      <t>ケンコウ</t>
    </rPh>
    <rPh sb="9" eb="11">
      <t>ソウダン</t>
    </rPh>
    <rPh sb="12" eb="14">
      <t>ケンコウ</t>
    </rPh>
    <rPh sb="14" eb="16">
      <t>シンダン</t>
    </rPh>
    <rPh sb="17" eb="18">
      <t>ウ</t>
    </rPh>
    <rPh sb="25" eb="27">
      <t>キョウリョク</t>
    </rPh>
    <rPh sb="27" eb="29">
      <t>イリョウ</t>
    </rPh>
    <rPh sb="29" eb="31">
      <t>キカン</t>
    </rPh>
    <rPh sb="34" eb="36">
      <t>イシ</t>
    </rPh>
    <rPh sb="37" eb="39">
      <t>ホウモン</t>
    </rPh>
    <rPh sb="41" eb="44">
      <t>ショクタクイ</t>
    </rPh>
    <rPh sb="45" eb="47">
      <t>カクホ</t>
    </rPh>
    <rPh sb="50" eb="52">
      <t>シエン</t>
    </rPh>
    <rPh sb="53" eb="54">
      <t>オコナ</t>
    </rPh>
    <phoneticPr fontId="4"/>
  </si>
  <si>
    <t>医療機関等から入居者を患者として紹介する対価として金品を受領することその他の健康保険事業の健全な運営を損なうおそれのある経済上の利益を受けることにより、入居者が当該医療機関等において診療を受けるように誘引していない。</t>
  </si>
  <si>
    <t>身元引受人等への連絡等</t>
    <rPh sb="0" eb="2">
      <t>ミモト</t>
    </rPh>
    <rPh sb="2" eb="4">
      <t>ヒキウケ</t>
    </rPh>
    <rPh sb="4" eb="5">
      <t>ニン</t>
    </rPh>
    <rPh sb="5" eb="6">
      <t>トウ</t>
    </rPh>
    <rPh sb="8" eb="10">
      <t>レンラク</t>
    </rPh>
    <rPh sb="10" eb="11">
      <t>トウ</t>
    </rPh>
    <phoneticPr fontId="4"/>
  </si>
  <si>
    <t>（指）次の事項に留意すること。</t>
    <rPh sb="1" eb="2">
      <t>ユビ</t>
    </rPh>
    <rPh sb="3" eb="4">
      <t>ツギ</t>
    </rPh>
    <rPh sb="5" eb="7">
      <t>ジコウ</t>
    </rPh>
    <rPh sb="8" eb="10">
      <t>リュウイ</t>
    </rPh>
    <phoneticPr fontId="4"/>
  </si>
  <si>
    <t>入居者の生活において必要な場合には、身元引受人等への連絡等所要の措置をとるとともに、本人の意向に応じ、関連諸制度、諸施策の活用についても迅速かつ適切な措置をとること。</t>
  </si>
  <si>
    <t>要介護者等については、入居者の生活及び健康の状況並びにサービスの提供状況を身元引受人等へ定期的に報告していること。</t>
  </si>
  <si>
    <t>家族交流・外出機会</t>
    <rPh sb="0" eb="2">
      <t>カゾク</t>
    </rPh>
    <rPh sb="2" eb="4">
      <t>コウリュウ</t>
    </rPh>
    <rPh sb="5" eb="7">
      <t>ガイシュツ</t>
    </rPh>
    <rPh sb="7" eb="9">
      <t>キカイ</t>
    </rPh>
    <phoneticPr fontId="4"/>
  </si>
  <si>
    <t>（指）常に入居者の家族との連携を図り、入居者とその家族との交流等の機会を確保するよう努めるとともに、入居者の外出の機会を確保するよう努めている。</t>
    <phoneticPr fontId="4"/>
  </si>
  <si>
    <t>高齢者の虐待防止</t>
  </si>
  <si>
    <t>高齢者虐待に係る未然防止の取り組みとして、サービス付き高齢者向け住宅の業務に従事する全ての職員に高齢者虐待防止等に係る研修を実施し、その記録を保存している。</t>
    <rPh sb="0" eb="3">
      <t>コウレイシャ</t>
    </rPh>
    <rPh sb="3" eb="5">
      <t>ギャクタイ</t>
    </rPh>
    <rPh sb="6" eb="7">
      <t>カカ</t>
    </rPh>
    <rPh sb="8" eb="10">
      <t>ミゼン</t>
    </rPh>
    <rPh sb="10" eb="12">
      <t>ボウシ</t>
    </rPh>
    <rPh sb="13" eb="14">
      <t>ト</t>
    </rPh>
    <rPh sb="15" eb="16">
      <t>ク</t>
    </rPh>
    <rPh sb="25" eb="26">
      <t>ツ</t>
    </rPh>
    <rPh sb="27" eb="30">
      <t>コウレイシャ</t>
    </rPh>
    <rPh sb="30" eb="31">
      <t>ム</t>
    </rPh>
    <rPh sb="32" eb="34">
      <t>ジュウタク</t>
    </rPh>
    <rPh sb="35" eb="37">
      <t>ギョウム</t>
    </rPh>
    <rPh sb="38" eb="40">
      <t>ジュウジ</t>
    </rPh>
    <rPh sb="42" eb="43">
      <t>スベ</t>
    </rPh>
    <rPh sb="45" eb="47">
      <t>ショクイン</t>
    </rPh>
    <rPh sb="48" eb="51">
      <t>コウレイシャ</t>
    </rPh>
    <rPh sb="51" eb="53">
      <t>ギャクタイ</t>
    </rPh>
    <rPh sb="53" eb="55">
      <t>ボウシ</t>
    </rPh>
    <rPh sb="55" eb="56">
      <t>トウ</t>
    </rPh>
    <rPh sb="57" eb="58">
      <t>カカ</t>
    </rPh>
    <rPh sb="59" eb="61">
      <t>ケンシュウ</t>
    </rPh>
    <rPh sb="62" eb="64">
      <t>ジッシ</t>
    </rPh>
    <rPh sb="68" eb="70">
      <t>キロク</t>
    </rPh>
    <rPh sb="71" eb="73">
      <t>ホゾン</t>
    </rPh>
    <phoneticPr fontId="4"/>
  </si>
  <si>
    <t>入居者への虐待又は権利利益を侵害する行為が発生した場合には、速やかに入居者の安全確保・不安解消を図るとともに、入居者及び家族への説明と謝罪を行っている（又は行うとととしている。）。</t>
    <rPh sb="0" eb="3">
      <t>ニュウキョシャ</t>
    </rPh>
    <rPh sb="5" eb="7">
      <t>ギャクタイ</t>
    </rPh>
    <rPh sb="18" eb="20">
      <t>コウイ</t>
    </rPh>
    <rPh sb="21" eb="23">
      <t>ハッセイ</t>
    </rPh>
    <rPh sb="25" eb="27">
      <t>バアイ</t>
    </rPh>
    <rPh sb="30" eb="31">
      <t>スミ</t>
    </rPh>
    <rPh sb="34" eb="37">
      <t>ニュウキョシャ</t>
    </rPh>
    <rPh sb="38" eb="40">
      <t>アンゼン</t>
    </rPh>
    <rPh sb="40" eb="42">
      <t>カクホ</t>
    </rPh>
    <rPh sb="43" eb="45">
      <t>フアン</t>
    </rPh>
    <rPh sb="45" eb="47">
      <t>カイショウ</t>
    </rPh>
    <rPh sb="48" eb="49">
      <t>ハカ</t>
    </rPh>
    <rPh sb="76" eb="77">
      <t>マタ</t>
    </rPh>
    <rPh sb="78" eb="79">
      <t>オコナ</t>
    </rPh>
    <phoneticPr fontId="4"/>
  </si>
  <si>
    <t>入居者への虐待又は権利利益を侵害する行為が発生した場合には、速やかに事実確認のための聞き取り調査を実施している（又は実施することとしている。）。</t>
    <rPh sb="0" eb="3">
      <t>ニュウキョシャ</t>
    </rPh>
    <rPh sb="5" eb="7">
      <t>ギャクタイ</t>
    </rPh>
    <rPh sb="7" eb="8">
      <t>マタ</t>
    </rPh>
    <rPh sb="9" eb="11">
      <t>ケンリ</t>
    </rPh>
    <rPh sb="11" eb="13">
      <t>リエキ</t>
    </rPh>
    <rPh sb="14" eb="16">
      <t>シンガイ</t>
    </rPh>
    <rPh sb="18" eb="20">
      <t>コウイ</t>
    </rPh>
    <rPh sb="21" eb="23">
      <t>ハッセイ</t>
    </rPh>
    <rPh sb="25" eb="27">
      <t>バアイ</t>
    </rPh>
    <rPh sb="30" eb="31">
      <t>スミ</t>
    </rPh>
    <rPh sb="34" eb="36">
      <t>ジジツ</t>
    </rPh>
    <rPh sb="36" eb="38">
      <t>カクニン</t>
    </rPh>
    <rPh sb="42" eb="43">
      <t>キ</t>
    </rPh>
    <rPh sb="44" eb="45">
      <t>ト</t>
    </rPh>
    <rPh sb="46" eb="48">
      <t>チョウサ</t>
    </rPh>
    <rPh sb="49" eb="51">
      <t>ジッシ</t>
    </rPh>
    <rPh sb="56" eb="57">
      <t>マタ</t>
    </rPh>
    <rPh sb="58" eb="60">
      <t>ジッシ</t>
    </rPh>
    <phoneticPr fontId="4"/>
  </si>
  <si>
    <t>入居者への虐待又は権利利益を侵害する行為が発生した場合には、組織的な情報の共有、原因の分析及び再発防止への取り組みを行っている（又は行うこととしている。）。</t>
    <rPh sb="0" eb="3">
      <t>ニュウキョシャ</t>
    </rPh>
    <rPh sb="5" eb="7">
      <t>ギャクタイ</t>
    </rPh>
    <rPh sb="7" eb="8">
      <t>マタ</t>
    </rPh>
    <rPh sb="9" eb="11">
      <t>ケンリ</t>
    </rPh>
    <rPh sb="11" eb="13">
      <t>リエキ</t>
    </rPh>
    <rPh sb="14" eb="16">
      <t>シンガイ</t>
    </rPh>
    <rPh sb="18" eb="20">
      <t>コウイ</t>
    </rPh>
    <rPh sb="21" eb="23">
      <t>ハッセイ</t>
    </rPh>
    <rPh sb="25" eb="27">
      <t>バアイ</t>
    </rPh>
    <rPh sb="30" eb="33">
      <t>ソシキテキ</t>
    </rPh>
    <rPh sb="34" eb="36">
      <t>ジョウホウ</t>
    </rPh>
    <rPh sb="37" eb="39">
      <t>キョウユウ</t>
    </rPh>
    <rPh sb="40" eb="42">
      <t>ゲンイン</t>
    </rPh>
    <rPh sb="43" eb="45">
      <t>ブンセキ</t>
    </rPh>
    <rPh sb="45" eb="46">
      <t>オヨ</t>
    </rPh>
    <rPh sb="47" eb="49">
      <t>サイハツ</t>
    </rPh>
    <rPh sb="49" eb="51">
      <t>ボウシ</t>
    </rPh>
    <rPh sb="53" eb="54">
      <t>ト</t>
    </rPh>
    <rPh sb="55" eb="56">
      <t>ク</t>
    </rPh>
    <rPh sb="58" eb="59">
      <t>オコナ</t>
    </rPh>
    <rPh sb="64" eb="65">
      <t>マタ</t>
    </rPh>
    <rPh sb="66" eb="67">
      <t>オコナ</t>
    </rPh>
    <phoneticPr fontId="4"/>
  </si>
  <si>
    <t>法令に基づく東京都、区市町村、地域包括支援センター等による事実確認等の高齢者虐待対応に協力している（又は協力することとしている。）。</t>
    <rPh sb="50" eb="51">
      <t>マタ</t>
    </rPh>
    <rPh sb="52" eb="54">
      <t>キョウリョク</t>
    </rPh>
    <phoneticPr fontId="4"/>
  </si>
  <si>
    <t>（指）下記(9)から(11)までに掲げる取り組みを行っていること。</t>
    <rPh sb="1" eb="2">
      <t>ユビ</t>
    </rPh>
    <rPh sb="3" eb="5">
      <t>カキ</t>
    </rPh>
    <rPh sb="17" eb="18">
      <t>カカ</t>
    </rPh>
    <rPh sb="20" eb="21">
      <t>ト</t>
    </rPh>
    <rPh sb="22" eb="23">
      <t>ク</t>
    </rPh>
    <rPh sb="25" eb="26">
      <t>オコナ</t>
    </rPh>
    <phoneticPr fontId="4"/>
  </si>
  <si>
    <t>サービス付き高齢者向け住宅事業を行う者は、高齢者虐待の防止、高齢者の養護者に対する支援等に関する法律（平成17年法律第124号。以下「高齢者虐待防止法」という。）に基づき、次の事項を実施している。</t>
  </si>
  <si>
    <t>高齢者虐待防止法第５条の規定に基づき、高齢者虐待を受けた入居者の保護のための施策に協力すること。</t>
  </si>
  <si>
    <t>入居者に対するサービスの提供に当たっては、当該入居者又は他の入居者等の生命又は身体を保護するため緊急やむを得ない場合を除き、身体的拘束その他入居者の行動を制限する行為（以下「身体的拘束等」という。）を行っていない。</t>
  </si>
  <si>
    <t>身体的拘束の適正化を図るために、次に掲げる措置を講じていること。</t>
    <phoneticPr fontId="3"/>
  </si>
  <si>
    <t>身体的拘束等の適正化を図るための指針を整備すること。</t>
    <rPh sb="0" eb="3">
      <t>シンタイテキ</t>
    </rPh>
    <rPh sb="3" eb="5">
      <t>コウソク</t>
    </rPh>
    <rPh sb="5" eb="6">
      <t>トウ</t>
    </rPh>
    <rPh sb="7" eb="10">
      <t>テキセイカ</t>
    </rPh>
    <rPh sb="11" eb="12">
      <t>ハカ</t>
    </rPh>
    <rPh sb="16" eb="18">
      <t>シシン</t>
    </rPh>
    <rPh sb="19" eb="21">
      <t>セイビ</t>
    </rPh>
    <phoneticPr fontId="4"/>
  </si>
  <si>
    <t>介護職員その他の従業員に対し、身体的拘束等の適正化のための研修を定期的に実施すること。</t>
    <rPh sb="0" eb="2">
      <t>カイゴ</t>
    </rPh>
    <rPh sb="2" eb="4">
      <t>ショクイン</t>
    </rPh>
    <rPh sb="6" eb="7">
      <t>タ</t>
    </rPh>
    <rPh sb="8" eb="10">
      <t>ジュウギョウ</t>
    </rPh>
    <rPh sb="10" eb="11">
      <t>イン</t>
    </rPh>
    <rPh sb="12" eb="13">
      <t>タイ</t>
    </rPh>
    <rPh sb="15" eb="18">
      <t>シンタイテキ</t>
    </rPh>
    <rPh sb="18" eb="20">
      <t>コウソク</t>
    </rPh>
    <rPh sb="20" eb="21">
      <t>トウ</t>
    </rPh>
    <rPh sb="22" eb="25">
      <t>テキセイカ</t>
    </rPh>
    <rPh sb="29" eb="31">
      <t>ケンシュウ</t>
    </rPh>
    <rPh sb="32" eb="35">
      <t>テイキテキ</t>
    </rPh>
    <rPh sb="36" eb="38">
      <t>ジッシ</t>
    </rPh>
    <phoneticPr fontId="4"/>
  </si>
  <si>
    <t>管理規程</t>
    <rPh sb="0" eb="2">
      <t>カンリ</t>
    </rPh>
    <rPh sb="2" eb="4">
      <t>キテイ</t>
    </rPh>
    <phoneticPr fontId="4"/>
  </si>
  <si>
    <t>（指）入居者の定員、家賃等、サービス内容及びその費用負担、介護を行う場合の基準、医療を要する場合の対応などを明示した管理規程を設けていること。（上記内容を含み、入居者に対する説明事項を適切に提示している資料であれば、その呼称にかかわらない）</t>
    <rPh sb="10" eb="12">
      <t>ヤチン</t>
    </rPh>
    <rPh sb="12" eb="13">
      <t>トウ</t>
    </rPh>
    <phoneticPr fontId="4"/>
  </si>
  <si>
    <t>運営懇談会の設置</t>
    <rPh sb="0" eb="2">
      <t>ウンエイ</t>
    </rPh>
    <rPh sb="2" eb="5">
      <t>コンダンカイ</t>
    </rPh>
    <rPh sb="6" eb="8">
      <t>セッチ</t>
    </rPh>
    <phoneticPr fontId="4"/>
  </si>
  <si>
    <t>上記運営懇談会の運営に当たっては、次の事項について配慮している。</t>
    <rPh sb="0" eb="2">
      <t>ジョウキ</t>
    </rPh>
    <rPh sb="2" eb="4">
      <t>ウンエイ</t>
    </rPh>
    <rPh sb="4" eb="7">
      <t>コンダンカイ</t>
    </rPh>
    <phoneticPr fontId="4"/>
  </si>
  <si>
    <t>運営懇談会は、管理者、職員及び入居者によって構成されること。</t>
    <phoneticPr fontId="4"/>
  </si>
  <si>
    <t>運営懇談会の開催に当たっては、入居者（入居者のうちの要介護者等についてはその身元引受人等）に周知し、必要に応じて参加できるように配慮すること。</t>
  </si>
  <si>
    <t>住宅事業の運営について外部からの点検が働くよう、職員及び入居者以外の第三者的立場にある学識経験者、民生委員などを加えるよう努めること。</t>
  </si>
  <si>
    <t>入居者の人数が少ない（概ね９人以下）などの理由により運営懇談会の設置が困難なときは、以下の代替措置により、上記（１）によらないことができるが、以下の代替措置を講じている。ただし、その場合であっても、料金の変更等、運営上の重大な変更が生じた場合は運営懇談会を実施している。</t>
    <phoneticPr fontId="4"/>
  </si>
  <si>
    <t>地域との定期的な交流を確保していること</t>
  </si>
  <si>
    <t>入居者の家族との個別の連絡体制を確保すること</t>
  </si>
  <si>
    <t>定期的に入居者や入居者の家族の要望を聞く機会を確保すること</t>
  </si>
  <si>
    <t>当該措置が運営懇談会の代替になるものとして入居者への説明を行っていること。</t>
  </si>
  <si>
    <t>帳簿</t>
  </si>
  <si>
    <t>登録住宅の修繕及び改修の実施状況を帳簿に記載し保存している（又は保存することとしている。）。</t>
    <rPh sb="0" eb="2">
      <t>トウロク</t>
    </rPh>
    <rPh sb="2" eb="4">
      <t>ジュウタク</t>
    </rPh>
    <rPh sb="5" eb="7">
      <t>シュウゼン</t>
    </rPh>
    <rPh sb="7" eb="8">
      <t>オヨ</t>
    </rPh>
    <rPh sb="9" eb="11">
      <t>カイシュウ</t>
    </rPh>
    <rPh sb="12" eb="14">
      <t>ジッシ</t>
    </rPh>
    <rPh sb="14" eb="16">
      <t>ジョウキョウ</t>
    </rPh>
    <rPh sb="17" eb="19">
      <t>チョウボ</t>
    </rPh>
    <rPh sb="20" eb="22">
      <t>キサイ</t>
    </rPh>
    <rPh sb="23" eb="25">
      <t>ホゾン</t>
    </rPh>
    <rPh sb="30" eb="31">
      <t>マタ</t>
    </rPh>
    <rPh sb="32" eb="34">
      <t>ホゾン</t>
    </rPh>
    <phoneticPr fontId="4"/>
  </si>
  <si>
    <t>入居者に提供した次の高齢者生活支援サービスの内容を帳簿に記載し保存している。（住宅として提供していないサービスは除く）</t>
    <rPh sb="0" eb="3">
      <t>ニュウキョシャ</t>
    </rPh>
    <rPh sb="4" eb="6">
      <t>テイキョウ</t>
    </rPh>
    <rPh sb="8" eb="9">
      <t>ツギ</t>
    </rPh>
    <rPh sb="10" eb="13">
      <t>コウレイシャ</t>
    </rPh>
    <rPh sb="13" eb="15">
      <t>セイカツ</t>
    </rPh>
    <rPh sb="15" eb="17">
      <t>シエン</t>
    </rPh>
    <rPh sb="22" eb="24">
      <t>ナイヨウ</t>
    </rPh>
    <rPh sb="25" eb="27">
      <t>チョウボ</t>
    </rPh>
    <rPh sb="28" eb="30">
      <t>キサイ</t>
    </rPh>
    <rPh sb="31" eb="33">
      <t>ホゾン</t>
    </rPh>
    <rPh sb="39" eb="41">
      <t>ジュウタク</t>
    </rPh>
    <rPh sb="44" eb="46">
      <t>テイキョウ</t>
    </rPh>
    <rPh sb="56" eb="57">
      <t>ノゾ</t>
    </rPh>
    <phoneticPr fontId="4"/>
  </si>
  <si>
    <t>入浴、排せつ又は食事の介護</t>
    <phoneticPr fontId="4"/>
  </si>
  <si>
    <t>食事の提供</t>
    <phoneticPr fontId="4"/>
  </si>
  <si>
    <t>洗濯、掃除等の家事の提供</t>
    <phoneticPr fontId="4"/>
  </si>
  <si>
    <t>健康管理の供与</t>
    <phoneticPr fontId="4"/>
  </si>
  <si>
    <t>安否確認又は緊急時対応等の状況把握サービス</t>
    <phoneticPr fontId="4"/>
  </si>
  <si>
    <t>生活相談サービス</t>
    <phoneticPr fontId="4"/>
  </si>
  <si>
    <t>やむを得ず入居者の身体的拘束を行った場合、その態様及び時間、入居者の心身状況、及び拘束理由を記載し保存している（又は保存することとしている。）。</t>
    <rPh sb="3" eb="4">
      <t>エ</t>
    </rPh>
    <rPh sb="5" eb="7">
      <t>ニュウキョ</t>
    </rPh>
    <rPh sb="7" eb="8">
      <t>シャ</t>
    </rPh>
    <rPh sb="9" eb="12">
      <t>シンタイテキ</t>
    </rPh>
    <rPh sb="12" eb="14">
      <t>コウソク</t>
    </rPh>
    <rPh sb="15" eb="16">
      <t>オコナ</t>
    </rPh>
    <rPh sb="18" eb="20">
      <t>バアイ</t>
    </rPh>
    <rPh sb="23" eb="25">
      <t>タイヨウ</t>
    </rPh>
    <rPh sb="25" eb="26">
      <t>オヨ</t>
    </rPh>
    <rPh sb="27" eb="29">
      <t>ジカン</t>
    </rPh>
    <rPh sb="30" eb="33">
      <t>ニュウキョシャ</t>
    </rPh>
    <rPh sb="34" eb="36">
      <t>シンシン</t>
    </rPh>
    <rPh sb="39" eb="40">
      <t>オヨ</t>
    </rPh>
    <rPh sb="41" eb="43">
      <t>コウソク</t>
    </rPh>
    <rPh sb="49" eb="51">
      <t>ホゾン</t>
    </rPh>
    <phoneticPr fontId="4"/>
  </si>
  <si>
    <t>入居者及び家族からの苦情内容を帳簿に記載し保存している（又は保存することとしている。）。</t>
    <phoneticPr fontId="4"/>
  </si>
  <si>
    <t>サービス提供で、事故が発生した場合の状況及び処置内容を記載し保存している（又は保存することとしている。）。</t>
    <phoneticPr fontId="4"/>
  </si>
  <si>
    <t>帳簿は各年度の末日で閉鎖し、２年間保存するルールである（又は保存することとしている。）。</t>
    <phoneticPr fontId="4"/>
  </si>
  <si>
    <t>建物管理、生活支援サービス提供を他の業者に委託していない。
又は、委託しているが、業務の実施状況を帳簿に記載し保存している（又は保存することとしている。）。</t>
    <phoneticPr fontId="4"/>
  </si>
  <si>
    <t>（指）上記の帳簿のほか、次の書類について、適切に管理・保存している。</t>
    <phoneticPr fontId="4"/>
  </si>
  <si>
    <t>職員の雇用契約書及び勤務表</t>
  </si>
  <si>
    <t>入居申込書、入居契約書（入居契約書とは別に生活支援サービスに関する契約書を締結する場合は、当該契約書を含む。以下同じ）、金銭受領等の記録書（領収書控え）、緊急やむを得ない場合の身体拘束に関する説明書</t>
  </si>
  <si>
    <t>消防計画等</t>
  </si>
  <si>
    <t>会計書類</t>
    <rPh sb="0" eb="2">
      <t>カイケイ</t>
    </rPh>
    <rPh sb="2" eb="4">
      <t>ショルイ</t>
    </rPh>
    <phoneticPr fontId="4"/>
  </si>
  <si>
    <t>協力医療機関との協定書等</t>
    <phoneticPr fontId="4"/>
  </si>
  <si>
    <t>保健衛生管理（食中毒対策・感染症対策等）に関する書類</t>
    <phoneticPr fontId="4"/>
  </si>
  <si>
    <t>その他、入居者・職員・設備に関する書類</t>
    <rPh sb="2" eb="3">
      <t>タ</t>
    </rPh>
    <rPh sb="4" eb="7">
      <t>ニュウキョシャ</t>
    </rPh>
    <rPh sb="8" eb="10">
      <t>ショクイン</t>
    </rPh>
    <rPh sb="11" eb="13">
      <t>セツビ</t>
    </rPh>
    <rPh sb="14" eb="15">
      <t>カン</t>
    </rPh>
    <rPh sb="17" eb="19">
      <t>ショルイ</t>
    </rPh>
    <phoneticPr fontId="4"/>
  </si>
  <si>
    <t>登録事項の変更</t>
  </si>
  <si>
    <t>登録事項等に変更があったときは、その日から30日以内に、その旨を福祉保健財団に届け出ている（又は届け出ることとしている。）。</t>
    <rPh sb="46" eb="47">
      <t>マタ</t>
    </rPh>
    <rPh sb="48" eb="49">
      <t>トド</t>
    </rPh>
    <rPh sb="50" eb="51">
      <t>デ</t>
    </rPh>
    <phoneticPr fontId="4"/>
  </si>
  <si>
    <t>生活支援サービスの内容やサービス事業者の変更等がある場合は、契約の変更等に先立ち入居者に説明している（又は説明することとしている。）。</t>
    <rPh sb="40" eb="42">
      <t>ニュウキョ</t>
    </rPh>
    <rPh sb="51" eb="52">
      <t>マタ</t>
    </rPh>
    <rPh sb="53" eb="55">
      <t>セツメイ</t>
    </rPh>
    <phoneticPr fontId="4"/>
  </si>
  <si>
    <t>広告・入居募集</t>
    <phoneticPr fontId="4"/>
  </si>
  <si>
    <t>誇大広告は行っていない。</t>
    <rPh sb="0" eb="2">
      <t>コダイ</t>
    </rPh>
    <rPh sb="2" eb="4">
      <t>コウコク</t>
    </rPh>
    <rPh sb="5" eb="6">
      <t>オコナ</t>
    </rPh>
    <phoneticPr fontId="4"/>
  </si>
  <si>
    <t>事実に相違する表示や実際より著しく優良で若しくは有利であると誤認させるような表示を行っていない。</t>
    <rPh sb="0" eb="2">
      <t>ジジツ</t>
    </rPh>
    <rPh sb="3" eb="5">
      <t>ソウイ</t>
    </rPh>
    <rPh sb="7" eb="9">
      <t>ヒョウジ</t>
    </rPh>
    <rPh sb="10" eb="12">
      <t>ジッサイ</t>
    </rPh>
    <rPh sb="14" eb="15">
      <t>イチジル</t>
    </rPh>
    <rPh sb="17" eb="19">
      <t>ユウリョウ</t>
    </rPh>
    <rPh sb="20" eb="21">
      <t>モ</t>
    </rPh>
    <rPh sb="24" eb="26">
      <t>ユウリ</t>
    </rPh>
    <phoneticPr fontId="4"/>
  </si>
  <si>
    <t>入居の募集に当たり、誇大広告等により、入居希望者に不当に期待を抱かせたり、誤解を与えたりすることがないよう、正確に表示をしている。</t>
  </si>
  <si>
    <t>不当景品類及び不当表示防止法を遵守している。</t>
  </si>
  <si>
    <t>（指）募集に当たり、パンフレット・募集広告等においてサービス付き高齢者向け住宅の登録を受けている旨及び特定施設入居者生活介護等の指定を受けている場合はその種類を明示している。</t>
    <phoneticPr fontId="4"/>
  </si>
  <si>
    <t>消防法令の遵守</t>
    <phoneticPr fontId="4"/>
  </si>
  <si>
    <t>所轄消防署の指導を受けている。</t>
  </si>
  <si>
    <t>（指）職員の心身の健康に留意し、健康状態を把握するために、採用時及び採用後において定期的に健康診断を行うとともに、就業中の衛生管理について十分な点検を行っていること。</t>
    <phoneticPr fontId="4"/>
  </si>
  <si>
    <t>非常災害対策</t>
  </si>
  <si>
    <t>非常災害に係る具体的な計画を策定している。</t>
    <rPh sb="0" eb="2">
      <t>ヒジョウ</t>
    </rPh>
    <rPh sb="2" eb="4">
      <t>サイガイ</t>
    </rPh>
    <rPh sb="5" eb="6">
      <t>カカ</t>
    </rPh>
    <rPh sb="7" eb="10">
      <t>グタイテキ</t>
    </rPh>
    <rPh sb="11" eb="13">
      <t>ケイカク</t>
    </rPh>
    <rPh sb="14" eb="16">
      <t>サクテイ</t>
    </rPh>
    <phoneticPr fontId="4"/>
  </si>
  <si>
    <t>非常災害時の関係機関への通報及び連携体制を整備している。</t>
    <phoneticPr fontId="4"/>
  </si>
  <si>
    <t>（指）地震等大規模災害に備え、食糧、飲料水等を備蓄していること。</t>
    <phoneticPr fontId="4"/>
  </si>
  <si>
    <t>水防法等に基づき避難確保計画を作成していること。</t>
    <rPh sb="0" eb="2">
      <t>スイボウ</t>
    </rPh>
    <rPh sb="2" eb="3">
      <t>ホウ</t>
    </rPh>
    <rPh sb="3" eb="4">
      <t>トウ</t>
    </rPh>
    <rPh sb="5" eb="6">
      <t>モト</t>
    </rPh>
    <phoneticPr fontId="3"/>
  </si>
  <si>
    <t>区市町村に報告していること。</t>
    <phoneticPr fontId="3"/>
  </si>
  <si>
    <t>避難確保計画で定めるところにより、避難訓練を実施していること。</t>
    <phoneticPr fontId="3"/>
  </si>
  <si>
    <t>苦情等</t>
  </si>
  <si>
    <t>苦情処理体制を整備している。</t>
  </si>
  <si>
    <t>苦情相談窓口を生活支援サービス契約書又は生活支援サービス重要事項説明書等に明記している。</t>
  </si>
  <si>
    <t>生活支援サービスの提供に伴って、事業者自らの責めに帰すべき事由により入居者の生命、身体又は財産に損害を及ぼした場合は、入居者に対して損害を賠償する仕組を講じている。</t>
    <rPh sb="16" eb="19">
      <t>ジギョウシャ</t>
    </rPh>
    <rPh sb="34" eb="36">
      <t>ニュウキョ</t>
    </rPh>
    <rPh sb="59" eb="61">
      <t>ニュウキョ</t>
    </rPh>
    <rPh sb="73" eb="75">
      <t>シクミ</t>
    </rPh>
    <rPh sb="76" eb="77">
      <t>コウ</t>
    </rPh>
    <phoneticPr fontId="4"/>
  </si>
  <si>
    <t>苦情を申し出たことにより、入居者が不利益を被ることのないよう配慮している。</t>
    <rPh sb="13" eb="15">
      <t>ニュウキョ</t>
    </rPh>
    <phoneticPr fontId="4"/>
  </si>
  <si>
    <t>事故予防及び事故発生時の対応</t>
    <rPh sb="0" eb="2">
      <t>ジコ</t>
    </rPh>
    <rPh sb="2" eb="4">
      <t>ヨボウ</t>
    </rPh>
    <rPh sb="4" eb="5">
      <t>オヨ</t>
    </rPh>
    <rPh sb="6" eb="8">
      <t>ジコ</t>
    </rPh>
    <rPh sb="8" eb="10">
      <t>ハッセイ</t>
    </rPh>
    <rPh sb="10" eb="11">
      <t>ジ</t>
    </rPh>
    <rPh sb="12" eb="14">
      <t>タイオウ</t>
    </rPh>
    <phoneticPr fontId="4"/>
  </si>
  <si>
    <t>（指）住宅における事故発生又はその再発を防止するため、サービス付き高齢者向け住宅事業を行う者は次の措置を講じていること。</t>
    <rPh sb="3" eb="5">
      <t>ジュウタク</t>
    </rPh>
    <phoneticPr fontId="4"/>
  </si>
  <si>
    <t>事故発生時又は事故に至る危険性がある事態が生じた場合に、当事者となった職員が、管理者等に当該事実を報告するとともに、その原因等の分析・検証に基づき改善策を立案し、これを確実に実行する体制を整備すること。</t>
  </si>
  <si>
    <t>事故発生時の対応、職員から管理者等への報告の方法、都への報告の方法等が記載された事故発生防止のための指針を整備し、住宅内の全職員に周知すること。</t>
    <phoneticPr fontId="4"/>
  </si>
  <si>
    <t>（指）サービス付き高齢者向け住宅事業を行う者が複数の住宅を運営している場合は、施設を統括・管理する部署が各施設の事故発生状況を把握し、各施設において上記（１）の措置が適切に講じられるよう指導・監督を行うこと。</t>
    <rPh sb="26" eb="28">
      <t>ジュウタク</t>
    </rPh>
    <phoneticPr fontId="4"/>
  </si>
  <si>
    <t>（指）住宅において事故が発生した場合にあっては、サービス付き高齢者向け住宅事業を行う者は次の措置を講じていること。</t>
    <phoneticPr fontId="3"/>
  </si>
  <si>
    <t>入居者の家族、身元引受人等の関係者に速やかに連絡を行うこと。</t>
  </si>
  <si>
    <t>次のいずれかに該当する事故については、サービス付き高齢者向け住宅事業を行う者の責任の有無に関わらず、都に対して事故報告を行うこと。</t>
  </si>
  <si>
    <t>高齢者虐待（疑い含む）に該当する場合は、高齢者虐待防止法第21条の規定に基づき、施設所在地の区市町村に通報すること。</t>
    <phoneticPr fontId="4"/>
  </si>
  <si>
    <t>上記感染症等の発生に該当する場合は、「社会福祉施設等における感染症等発生時に係る報告について」（平成17年２月22日付老発第0222001号厚生労働省老健局長等通知）に基づき、区市町村及び所管の保健所へも速やかに報告するとともに、保健所の指導に従うこと。</t>
    <phoneticPr fontId="4"/>
  </si>
  <si>
    <t>上記のほか、特定施設入居者生活介護等の指定を受けた住宅については、施設所在地の区市町村及び当該入居者の保険者の定めるところにより、基準条例及び予防基準条例に基づき、区市町村へ事故報告を行うこと。</t>
  </si>
  <si>
    <t>事故の状況及び事故に際して採った措置について記録し、保管すること。</t>
  </si>
  <si>
    <t>情報開示</t>
    <rPh sb="0" eb="2">
      <t>ジョウホウ</t>
    </rPh>
    <rPh sb="2" eb="4">
      <t>カイジ</t>
    </rPh>
    <phoneticPr fontId="4"/>
  </si>
  <si>
    <t>前払金が将来の家賃、サービス費用等に充てられるものであることから、貸借対照表及び損益計算書又はそれらの要旨についても、入居者及び入居希望者の求めに応じ閲覧に供すること。</t>
  </si>
  <si>
    <t>住宅の経営状況・将来見通しに関する入居者等の理解に資する観点から、事業収支計画の閲覧に供するよう努めるとともに、貸借対照表等の財務諸表について写しを交付する等の配慮をすること。</t>
  </si>
  <si>
    <t>（指）表示事項のうち、介護に関わる職員体制についての表示は、介護に関わる職員の割合を年度ごとに算定し、表示と実態の乖離がないか自ら検証するとともに、入居者等に対して算定方法及び算定結果について説明を行っていること。</t>
    <phoneticPr fontId="4"/>
  </si>
  <si>
    <t>個人情報の保護</t>
  </si>
  <si>
    <t>守秘義務</t>
  </si>
  <si>
    <t>入居者の個人情報の使用範囲について、入居者にあらかじめ説明を行い、同意を得ている。</t>
    <rPh sb="0" eb="2">
      <t>ニュウキョ</t>
    </rPh>
    <rPh sb="18" eb="20">
      <t>ニュウキョ</t>
    </rPh>
    <phoneticPr fontId="4"/>
  </si>
  <si>
    <t>職員等（元職員を含む。）が業務上知り得た入居者等の情報について、守秘義務を課している。</t>
    <rPh sb="20" eb="22">
      <t>ニュウキョ</t>
    </rPh>
    <phoneticPr fontId="4"/>
  </si>
  <si>
    <t>サービス付き高齢者向け住宅事業を行う者（特定施設入居者生活介護の指定を受ける住宅）</t>
    <rPh sb="1" eb="13">
      <t>ツキ</t>
    </rPh>
    <rPh sb="13" eb="15">
      <t>ジギョウ</t>
    </rPh>
    <rPh sb="16" eb="17">
      <t>オコナ</t>
    </rPh>
    <rPh sb="18" eb="19">
      <t>モノ</t>
    </rPh>
    <rPh sb="20" eb="31">
      <t>トクテイ</t>
    </rPh>
    <rPh sb="32" eb="34">
      <t>シテイ</t>
    </rPh>
    <rPh sb="35" eb="36">
      <t>ウ</t>
    </rPh>
    <rPh sb="38" eb="40">
      <t>ジュウタク</t>
    </rPh>
    <phoneticPr fontId="3"/>
  </si>
  <si>
    <t>（指）特定施設入居者生活介護の指定を受ける場合にあっては、サービス付き高齢者向け住宅事業を行う者は、次の点に沿う者であること。</t>
    <rPh sb="3" eb="14">
      <t>トクテイ</t>
    </rPh>
    <rPh sb="15" eb="17">
      <t>シテイ</t>
    </rPh>
    <rPh sb="18" eb="19">
      <t>ウ</t>
    </rPh>
    <rPh sb="21" eb="23">
      <t>バアイ</t>
    </rPh>
    <rPh sb="30" eb="42">
      <t>ツキ</t>
    </rPh>
    <rPh sb="42" eb="44">
      <t>ジギョウ</t>
    </rPh>
    <rPh sb="45" eb="46">
      <t>オコナ</t>
    </rPh>
    <rPh sb="47" eb="48">
      <t>モノ</t>
    </rPh>
    <rPh sb="50" eb="51">
      <t>ツギ</t>
    </rPh>
    <rPh sb="52" eb="53">
      <t>テン</t>
    </rPh>
    <rPh sb="54" eb="55">
      <t>ソ</t>
    </rPh>
    <rPh sb="56" eb="57">
      <t>モノ</t>
    </rPh>
    <phoneticPr fontId="3"/>
  </si>
  <si>
    <t>公益法人である場合は、サービス付き高齢者向け住宅事業を行うに当たって主務官庁の承認を得ている。</t>
    <phoneticPr fontId="4"/>
  </si>
  <si>
    <t>事業を確実に遂行できる経営主体である。</t>
  </si>
  <si>
    <t>役員等の中に、有料老人ホーム運営について知識・経験を有する者等を参画させている。さらに介護サービスを提供する場合は、高齢者の介護について知識・経験を有する者を参画させるなどの運営体制を確保している。</t>
  </si>
  <si>
    <t>立地条件（特定施設入居者生活介護の指定を受ける住宅）</t>
    <rPh sb="0" eb="2">
      <t>リッチ</t>
    </rPh>
    <rPh sb="2" eb="4">
      <t>ジョウケン</t>
    </rPh>
    <phoneticPr fontId="3"/>
  </si>
  <si>
    <t>（指）特定施設入居者生活介護の指定を受ける場合にあっては、次の(2)または(3)・(4)の立地条件に沿うものであること。</t>
    <rPh sb="3" eb="14">
      <t>トクテイ</t>
    </rPh>
    <rPh sb="15" eb="17">
      <t>シテイ</t>
    </rPh>
    <rPh sb="18" eb="19">
      <t>ウ</t>
    </rPh>
    <rPh sb="21" eb="23">
      <t>バアイ</t>
    </rPh>
    <rPh sb="29" eb="30">
      <t>ツギ</t>
    </rPh>
    <rPh sb="45" eb="47">
      <t>リッチ</t>
    </rPh>
    <rPh sb="47" eb="49">
      <t>ジョウケン</t>
    </rPh>
    <rPh sb="50" eb="51">
      <t>ソ</t>
    </rPh>
    <phoneticPr fontId="3"/>
  </si>
  <si>
    <t>自己所有の場合は、有料老人ホームの事業の用に供する土地及び建物については、有料老人ホーム事業以外の目的による抵当権その他の、有料老人ホームとしての利用を制限するおそれのある権利が存していない。</t>
    <phoneticPr fontId="3"/>
  </si>
  <si>
    <t>借地の場合（土地の所有者と設置者による土地の賃貸借）は、入居者の居住の継続を確実なものとするため、契約関係について次の要件を満たすこと。</t>
    <phoneticPr fontId="3"/>
  </si>
  <si>
    <t>有料老人ホーム事業のための借地であること及び土地の所有者は有料老人ホーム事業の継続について協力する旨を契約上明記すること。</t>
  </si>
  <si>
    <t>建物の登記をするなど、法律上の対抗要件を具備すること。</t>
  </si>
  <si>
    <t>入居者の入居契約期間が終身である場合は、借地の当初契約期間は30年以上とし、自動更新条項が契約に入っていること。</t>
  </si>
  <si>
    <t>無断譲渡、無断転貸の禁止条項が契約に入っていること。</t>
  </si>
  <si>
    <t>設置者による増改築の禁止特約がないこと、又は、増改築について土地の所有者は特段の事情がない限り承諾を与える旨の条項が契約に入っていること。</t>
  </si>
  <si>
    <t>賃料改定の方法が長期にわたり定まっていること。</t>
  </si>
  <si>
    <t>相続、譲渡等により土地の所有者が変更された場合であっても、契約が新たな所有者に承継される旨の条項が契約に入っていること。</t>
  </si>
  <si>
    <t>借地人に著しく不利な契約条件が定められていないこと。</t>
  </si>
  <si>
    <t>借家の場合（建物の所有者と設置者による建物の賃貸借）は、入居者の居住の継続を確実なものとするため、契約関係について次の要件を満たしていること。</t>
    <phoneticPr fontId="3"/>
  </si>
  <si>
    <t>有料老人ホーム事業のための借家であること及び建物の所有者は有料老人ホーム事業の継続について協力する旨を契約上明記すること。</t>
  </si>
  <si>
    <t>入居者との入居契約期間が終身である場合は、借家の当初契約期間は20年以上とし、更新後の借家契約の期間（極端に短期間でないこと）を定めた自動更新条項が契約に入っていること。</t>
  </si>
  <si>
    <t>相続・譲渡等により建物の所有者が変更された場合であっても、契約が新たな所有者に承継される旨の条項が契約に入っていること。</t>
  </si>
  <si>
    <t>建物の賃借人である設置者に著しく不利な契約条件が定められていないこと。</t>
  </si>
  <si>
    <t>入居契約期間が終身である場合は、建物の優先買取権が契約に定められていることが望ましいこと。</t>
  </si>
  <si>
    <t>借地・借家等の契約関係が複数になる場合にあっては、土地信託方式、生命保険会社による新借地方式及び実質的には二者間の契約関係と同一視できる契約関係であって当該契約関係が事業の安定に資する等やむを得ないと認められるものに限っていること。</t>
    <phoneticPr fontId="4"/>
  </si>
  <si>
    <t>定期借地・借家契約による場合には、入居者との入居契約の契約期間が当該借地・借家契約の契約期間を超えることがないようにするとともに、入居契約に際して、その旨を十分に説明している。
また、入居契約期間の定めがない場合には、定期借地・借家契約ではなく、通常の借地・借家契約としていること。</t>
    <phoneticPr fontId="4"/>
  </si>
  <si>
    <t>規模及び構造設備（特定施設入居者生活介護の指定を受ける住宅）</t>
    <phoneticPr fontId="3"/>
  </si>
  <si>
    <t>（指）特定施設入居者生活介護の指定を受ける場合にあっては、次の(2)及び(3)に沿うものであること。</t>
    <rPh sb="3" eb="14">
      <t>トクテイ</t>
    </rPh>
    <rPh sb="15" eb="17">
      <t>シテイ</t>
    </rPh>
    <rPh sb="18" eb="19">
      <t>ウ</t>
    </rPh>
    <rPh sb="21" eb="23">
      <t>バアイ</t>
    </rPh>
    <rPh sb="29" eb="30">
      <t>ツギ</t>
    </rPh>
    <rPh sb="34" eb="35">
      <t>オヨ</t>
    </rPh>
    <rPh sb="40" eb="41">
      <t>ソ</t>
    </rPh>
    <phoneticPr fontId="3"/>
  </si>
  <si>
    <t>建物の構造等</t>
  </si>
  <si>
    <t>有料老人ホームの建物は、入居者が快適な日常生活を営むのに適した規模及び構造設備を有していること。</t>
    <phoneticPr fontId="4"/>
  </si>
  <si>
    <t>有料老人ホームの建物は、建築基準法に規定する耐火建築物又は準耐火建築物とし、かつ、建築基準法、消防法に定める避難設備・消火設備・警報設備等、事故・災害に対応するための設備を十分設けていること。</t>
    <phoneticPr fontId="4"/>
  </si>
  <si>
    <t>建物の設計にあたり、「高齢者が居住する住宅の設計に係る指針」（平成13年国土交通省告示第1301号）及び「東京都福祉のまちづくり条例」（平成７年東京都条例第33号）を参考として、入居者の身体機能の低下や障害等に対応できるよう配慮していること。</t>
    <phoneticPr fontId="4"/>
  </si>
  <si>
    <t>建物の配置及び構造は日照、採光、換気等入居者の保健衛生について十分考慮されていること。</t>
    <phoneticPr fontId="4"/>
  </si>
  <si>
    <t>昭和56年５月31日以前に新築した建築物のうち、一定要件（※）を満たす建築物（要緊急安全確認大規模建築物）の所有者は、平成27年12月31日までに耐震診断を行い、その結果を所管行政庁に報告しなければならないが、要緊急安全確認大規模建築物について、耐震診断の実施及びその結果の報告を行うための準備を進めていること。
　　※　階数２及び延床面積5,000㎡以上の社会福祉施設等
もしくは階数2及び延床面積1,500㎡以上の保育所</t>
    <phoneticPr fontId="4"/>
  </si>
  <si>
    <t>昭和56年５月31日以前に新築した建築物のうち、現行の建築基準法の耐震関係規定に適合しない建築物（既存耐震不適格建築物）の所有者は、耐震診断を行い、必要に応じ、耐震改修を行うよう努めなければならないが、既存耐震不適格建築物について耐震診断を行い、必要に応じ、耐震改修を行うよう努めていること。</t>
    <phoneticPr fontId="4"/>
  </si>
  <si>
    <t>有料老人ホームは、居室、一時介護室、食堂、浴室、便所、洗面設備、医務室（又は健康管理室）、談話室（又は応接室）、事務室、宿直室、洗濯室、汚物処理室、看護・介護職員室、機能訓練室、エレベーター（２階以上の場合）、ナースコール等緊急通報装置、スプリンクラー設備を有していること。
　ただし、居室において介護が可能な場合は一時介護室を、他に機能訓練を行うために適当な広さの場所が確保できる場合は機能訓練室を設けないことは差し支えない。
　また、スプリンクラー設備は消防法等の定める性能を有したものであること。</t>
    <phoneticPr fontId="4"/>
  </si>
  <si>
    <t>入居者が健康で生きがいをもって生活することに資するため、スポーツ・レクリエーション活動を行うことを目的とした施設、芸術・文化活動を目的とした施設、娯楽のための施設等を設けるよう努めること。</t>
    <phoneticPr fontId="4"/>
  </si>
  <si>
    <t xml:space="preserve">設備の基準
</t>
  </si>
  <si>
    <t>居室</t>
  </si>
  <si>
    <t>個室であり、入居者１人当たりの床面積は13平方メートル以上となっている。</t>
    <phoneticPr fontId="4"/>
  </si>
  <si>
    <t>居室は、建築基準法第30条の規定に基づく界壁により区分されたものとなっている。</t>
    <phoneticPr fontId="4"/>
  </si>
  <si>
    <t>各個室の出入口は引き戸となるよう努めている。</t>
    <phoneticPr fontId="4"/>
  </si>
  <si>
    <t>居室は地階に設けていない。</t>
    <phoneticPr fontId="4"/>
  </si>
  <si>
    <t>各居室に、便所及び洗面設備を設けるよう努めている。</t>
    <phoneticPr fontId="4"/>
  </si>
  <si>
    <t>一時介護室
入居者が一時的に介護を受けるための部屋とし、居室と同等の基準を満たしている。</t>
    <phoneticPr fontId="4"/>
  </si>
  <si>
    <t>医務室
医療法施行規則（昭和23年厚生省令第50号）第16条に規定する診療所の構造設備の基準に適合したものとなっている。</t>
    <phoneticPr fontId="4"/>
  </si>
  <si>
    <t>浴室
要介護者等が入浴するのに適したものとなっている。</t>
    <phoneticPr fontId="4"/>
  </si>
  <si>
    <t>便所
居室のある階ごとに設置し、緊急通報装置を備えたものとなっている。</t>
    <phoneticPr fontId="4"/>
  </si>
  <si>
    <t>廊下
廊下の有効幅は、1.8メートル以上となっている。（車椅子使用者同士がすれ違えるスペースを設けている場合は1.4メートル以上。）</t>
    <phoneticPr fontId="4"/>
  </si>
  <si>
    <t>事業収支計画（特定施設入居者生活介護の指定を受ける住宅）</t>
    <phoneticPr fontId="3"/>
  </si>
  <si>
    <t>資金収支計画及び損益計画</t>
  </si>
  <si>
    <t>長期安定的な経営が可能な計画が策定されている。</t>
    <phoneticPr fontId="4"/>
  </si>
  <si>
    <t>長期の資金収支計画及損益計画は、最低30年以上の計画を策定し、少なくとも３年毎の見直しを行っている。</t>
    <phoneticPr fontId="4"/>
  </si>
  <si>
    <t>借入金の返済に当たっては、資金計画上無理のない計画となっている。</t>
    <phoneticPr fontId="4"/>
  </si>
  <si>
    <t>長期推計に基づく入居時平均年齢、男女比、単身入居率、入退去率、入居者数及び要介護者発生率等を勘案した計画になっている。</t>
    <phoneticPr fontId="4"/>
  </si>
  <si>
    <t>人件費、物件費等の変動や建物の修繕費等を適切に見込んだ計画である。</t>
    <phoneticPr fontId="4"/>
  </si>
  <si>
    <t>第11利用料等４に規定する前払金の償却年数は平均余命を勘案して決められている。</t>
    <phoneticPr fontId="4"/>
  </si>
  <si>
    <t>常に適正な資金残高が確保されている。</t>
    <phoneticPr fontId="4"/>
  </si>
  <si>
    <t xml:space="preserve">経理・会計の独立 </t>
  </si>
  <si>
    <t>有料老人ホーム以外に事業経営を行っている経営主体は当該有料老人ホームについての経理・会計を明確に区分し、他の事業に流用していない。</t>
    <phoneticPr fontId="4"/>
  </si>
  <si>
    <t>その他</t>
    <rPh sb="2" eb="3">
      <t>タ</t>
    </rPh>
    <phoneticPr fontId="4"/>
  </si>
  <si>
    <t>現在の入居率を記入してください。</t>
    <rPh sb="0" eb="2">
      <t>ゲンザイ</t>
    </rPh>
    <rPh sb="3" eb="5">
      <t>ニュウキョ</t>
    </rPh>
    <rPh sb="5" eb="6">
      <t>リツ</t>
    </rPh>
    <rPh sb="7" eb="9">
      <t>キニュウ</t>
    </rPh>
    <phoneticPr fontId="4"/>
  </si>
  <si>
    <t>％</t>
    <phoneticPr fontId="4"/>
  </si>
  <si>
    <t>最近3ヶ月の退去戸数を記入してください。</t>
    <rPh sb="8" eb="10">
      <t>コスウ</t>
    </rPh>
    <rPh sb="11" eb="13">
      <t>キニュウ</t>
    </rPh>
    <phoneticPr fontId="4"/>
  </si>
  <si>
    <t>戸</t>
    <rPh sb="0" eb="1">
      <t>コ</t>
    </rPh>
    <phoneticPr fontId="4"/>
  </si>
  <si>
    <t>入居者（退去者も含む）及びその家族からの苦情の件数を記入してください。</t>
    <rPh sb="0" eb="3">
      <t>ニュウキョシャ</t>
    </rPh>
    <rPh sb="4" eb="7">
      <t>タイキョシャ</t>
    </rPh>
    <rPh sb="8" eb="9">
      <t>フク</t>
    </rPh>
    <rPh sb="11" eb="12">
      <t>オヨ</t>
    </rPh>
    <rPh sb="15" eb="17">
      <t>カゾク</t>
    </rPh>
    <rPh sb="20" eb="22">
      <t>クジョウ</t>
    </rPh>
    <rPh sb="23" eb="25">
      <t>ケンスウ</t>
    </rPh>
    <rPh sb="26" eb="28">
      <t>キニュウ</t>
    </rPh>
    <phoneticPr fontId="4"/>
  </si>
  <si>
    <t>件</t>
    <rPh sb="0" eb="1">
      <t>ケン</t>
    </rPh>
    <phoneticPr fontId="4"/>
  </si>
  <si>
    <r>
      <t>入居者の同意を得ず、変更及び契約解除できない契約となっている。</t>
    </r>
    <r>
      <rPr>
        <strike/>
        <sz val="11"/>
        <color rgb="FFFF0000"/>
        <rFont val="ＭＳ 明朝"/>
        <family val="1"/>
        <charset val="128"/>
      </rPr>
      <t/>
    </r>
    <phoneticPr fontId="4"/>
  </si>
  <si>
    <r>
      <t>前払いした家賃等の返還債務が消滅するまでの期間を説明している。</t>
    </r>
    <r>
      <rPr>
        <u/>
        <sz val="11"/>
        <color rgb="FF0000FF"/>
        <rFont val="ＭＳ 明朝"/>
        <family val="1"/>
        <charset val="128"/>
      </rPr>
      <t/>
    </r>
    <phoneticPr fontId="4"/>
  </si>
  <si>
    <r>
      <t>返還債務を負うことに備えて、家賃等の前払金に対し、必要な保全措置が講じられている。</t>
    </r>
    <r>
      <rPr>
        <u/>
        <sz val="11"/>
        <color rgb="FF0000FF"/>
        <rFont val="ＭＳ 明朝"/>
        <family val="1"/>
        <charset val="128"/>
      </rPr>
      <t/>
    </r>
    <phoneticPr fontId="4"/>
  </si>
  <si>
    <t>東京都サービス付き高齢者向け住宅　自己点検票</t>
    <rPh sb="17" eb="19">
      <t>ジコ</t>
    </rPh>
    <rPh sb="19" eb="21">
      <t>テンケン</t>
    </rPh>
    <rPh sb="21" eb="22">
      <t>ヒョウ</t>
    </rPh>
    <phoneticPr fontId="4"/>
  </si>
  <si>
    <t>感染症の予防 及びまん延の防止のための指針を整備すること。</t>
    <phoneticPr fontId="3"/>
  </si>
  <si>
    <t>（指）上記に掲げる措置を適切に実施するための担当者を置くこと。</t>
    <rPh sb="1" eb="2">
      <t>シ</t>
    </rPh>
    <phoneticPr fontId="3"/>
  </si>
  <si>
    <t>(指）入居者の債務について、個人の根保証契約を行う場合は、極度額の設定を含み民法の規定に従っている。</t>
    <rPh sb="1" eb="2">
      <t>ユビ</t>
    </rPh>
    <rPh sb="3" eb="6">
      <t>ニュウキョシャ</t>
    </rPh>
    <phoneticPr fontId="3"/>
  </si>
  <si>
    <t>（指）平成18年３月31日までに届出がされた有料老人ホームについては、保全措置の法的義務づけの経過措置期間が終了し、令和３年４月１日以降の新規入居者については、法的義務対象となることから、同様に必要な保全措置を講じている。</t>
    <rPh sb="1" eb="2">
      <t>シ</t>
    </rPh>
    <phoneticPr fontId="3"/>
  </si>
  <si>
    <t>(9)</t>
    <phoneticPr fontId="3"/>
  </si>
  <si>
    <t>入居者やその家族等からの著しい迷惑行為（カスタマーハラスメント）の防止のために、相談に応じ、適切に対応するために必要な体制を整備するなど、必要な対策を講じることに努めている。</t>
    <rPh sb="81" eb="82">
      <t>ツト</t>
    </rPh>
    <phoneticPr fontId="3"/>
  </si>
  <si>
    <t xml:space="preserve">（指）適正なサービスの提供を確保する観点から、職場において行われる性的な言動又は優越的な関係を背景とした言動であって業務上必要かつ相当な範囲を超えたものにより職員の就業環境が害されることを防止するため、職場におけるハラスメントの内容及び職場におけるハラスメントを行ってはならない旨の方針を明確化し、職員に周知・啓発するとともに、相談に対応する担当者をあらかじめ定めること等により、相談への対応のための窓口をあらかじめ定め、職員に周知する等、必要な措置を講じること。
</t>
    <phoneticPr fontId="3"/>
  </si>
  <si>
    <t>職員に対し、感染症の予防及びまん延の防止のための研修及び訓練を定期的に実施すること。（なお、訓練については、机上を含めその実施手法は問わないものの、机上及び実地で実施するものを適切に組み合わせながら実施することが適切である。）</t>
    <phoneticPr fontId="3"/>
  </si>
  <si>
    <t>（指）入居者が居住部分への訪問による安否確認や状況把握を希望しない場合であっても、電話、居住部分内での入居者の動体を把握できる装置による確認、食事サービスの提供時における確認等その他の適切な方法により、毎日１回以上、安否確認等を実施すること。</t>
    <rPh sb="1" eb="2">
      <t>シ</t>
    </rPh>
    <phoneticPr fontId="3"/>
  </si>
  <si>
    <t>（指）(3)に規定する訓練の実施に当たって、地域住民の参加が得られるよう連携に努めること。</t>
    <phoneticPr fontId="3"/>
  </si>
  <si>
    <t>感染症の予防及びまん延の防止のための対策を検討する委員会（テレビ電話装置その他の情報通信機器（以下、「テレビ電話装置等」という。）を活用して行うことができるものとする。）をおおむね六月に一回以上開催するとともに、その結果について、職員に周知徹底を図ること。（なお、委員会については、感染対策の知識を有する者を含む、幅広い職種により構成することが望ましい。）</t>
    <phoneticPr fontId="3"/>
  </si>
  <si>
    <t>（指）感染症や食中毒が発生又はまん延しないように、次の措置を講じているか。</t>
    <phoneticPr fontId="3"/>
  </si>
  <si>
    <t>（指）感染症や食中毒が発生又はまん延しないよう衛生管理について万全を尽くしている。</t>
    <rPh sb="1" eb="2">
      <t>シ</t>
    </rPh>
    <phoneticPr fontId="4"/>
  </si>
  <si>
    <t>（指）非常災害に関する具体的計画を立て、非常災害時の関係機関への通報及び連携体制を整備し、それらを定期的に職員に周知するとともに、定期的に避難、救出その他必要な訓練を行うこと。（なお、「非常災害に関する具体的計画」とは、消防法施行規則第３条に規定する消防計画（これに準ずる計画を含む。）及び風水害、地震等の災害に対処するための計画をいう。）</t>
    <rPh sb="1" eb="2">
      <t>シ</t>
    </rPh>
    <phoneticPr fontId="3"/>
  </si>
  <si>
    <t>職員に対し、虐待の防止のための研修を定期的に実施すること。</t>
    <phoneticPr fontId="3"/>
  </si>
  <si>
    <t>（指）入居希望者が、契約内容等を十分理解した上で契約を締結できるよう、契約締結前に時間的余裕を持って重要事項説明書及び居室に係る個別の入居契約書について十分な説明を行い、その際に説明を行った者及び説明を受けた者の署名を行っている。</t>
    <rPh sb="106" eb="108">
      <t>ショメイ</t>
    </rPh>
    <phoneticPr fontId="4"/>
  </si>
  <si>
    <t>（指）消費者契約法（平成12年法律第61号）第二章第２節（消費者契約の条項の無効）の規定により、事業者の損害賠償の責任を免除する条項、消費者が支払う損害賠償の額を予定する条項及び消費者の利益を一方的に害する条項については無効となる場合があることから、入居契約書、生活支援サービス契約書、管理規程又は重要事項説明書の作成において十分に留意していること。</t>
    <phoneticPr fontId="4"/>
  </si>
  <si>
    <t>上記(66)の規定に関わらず、介護職員に対し、認知症介護に関する研修を受講させること。</t>
    <phoneticPr fontId="3"/>
  </si>
  <si>
    <t>その他高齢者虐待防止法第２０条の規定に基づき、苦情の処理の体制の整備その他の高齢者虐待の防止等のための措置を講ずること。</t>
    <rPh sb="2" eb="3">
      <t>タ</t>
    </rPh>
    <phoneticPr fontId="3"/>
  </si>
  <si>
    <t>身体的拘束等の適正化を図るための対策を検討する委員会（テレビ電話装置等を活用して行うことができるものとする。）を３月に１回以上開催するとともに、その結果について、介護職員その他の従業員に周知徹底を図ること。</t>
    <rPh sb="0" eb="3">
      <t>シンタイテキ</t>
    </rPh>
    <rPh sb="3" eb="5">
      <t>コウソク</t>
    </rPh>
    <rPh sb="5" eb="6">
      <t>トウ</t>
    </rPh>
    <rPh sb="7" eb="10">
      <t>テキセイカ</t>
    </rPh>
    <rPh sb="11" eb="12">
      <t>ハカ</t>
    </rPh>
    <rPh sb="16" eb="18">
      <t>タイサク</t>
    </rPh>
    <rPh sb="19" eb="21">
      <t>ケントウ</t>
    </rPh>
    <rPh sb="23" eb="26">
      <t>イインカイ</t>
    </rPh>
    <rPh sb="57" eb="58">
      <t>ツキ</t>
    </rPh>
    <rPh sb="60" eb="61">
      <t>カイ</t>
    </rPh>
    <rPh sb="61" eb="63">
      <t>イジョウ</t>
    </rPh>
    <rPh sb="63" eb="65">
      <t>カイサイ</t>
    </rPh>
    <rPh sb="74" eb="76">
      <t>ケッカ</t>
    </rPh>
    <rPh sb="81" eb="83">
      <t>カイゴ</t>
    </rPh>
    <rPh sb="83" eb="85">
      <t>ショクイン</t>
    </rPh>
    <rPh sb="87" eb="88">
      <t>タ</t>
    </rPh>
    <rPh sb="89" eb="92">
      <t>ジュウギョウイン</t>
    </rPh>
    <rPh sb="93" eb="95">
      <t>シュウチ</t>
    </rPh>
    <rPh sb="95" eb="97">
      <t>テッテイ</t>
    </rPh>
    <rPh sb="98" eb="99">
      <t>ハカ</t>
    </rPh>
    <phoneticPr fontId="4"/>
  </si>
  <si>
    <t>（指）住宅事業の運営について、入居者の意見を聞く機会を確保し、かつ、外部の者等との連携により透明性を確保する観点等から、運営懇談会（テレビ電話装置等を活用して行うことができるものとする。）を設置している。</t>
    <phoneticPr fontId="3"/>
  </si>
  <si>
    <t>運営懇談会では、入居者の状況、サービス提供の状況及び管理費、食費その他の入居者がサービス付き高齢者向け住宅事業を行う者に支払う金銭に関する収支等の内容等を定期的に報告し、説明すること。また、入居者の要望、意見を運営に反映させるよう努めること。</t>
    <phoneticPr fontId="3"/>
  </si>
  <si>
    <t xml:space="preserve">衛生管理等
</t>
    <rPh sb="4" eb="5">
      <t>ナド</t>
    </rPh>
    <phoneticPr fontId="3"/>
  </si>
  <si>
    <t>事故防止のための委員会（テレビ電話装置等を活用して行うことができるものとする。）及び職員に対する研修を定期的に行うこと。</t>
    <phoneticPr fontId="3"/>
  </si>
  <si>
    <t>・</t>
    <phoneticPr fontId="3"/>
  </si>
  <si>
    <t>・死亡に至った事故（看取り期にある場合や、病気が主たる原因であることが明らかな場合を除く。）</t>
    <phoneticPr fontId="3"/>
  </si>
  <si>
    <t>・死亡に至る危険性の高い事故（溺水、窒息、異物誤食・誤飲、認知症による施設外所在不明、自殺未遂など）</t>
    <phoneticPr fontId="3"/>
  </si>
  <si>
    <t>・日常生活動作の大幅な低下や多大な経済的損失等、入居者の生活に重大な影響が生じた事故</t>
    <phoneticPr fontId="3"/>
  </si>
  <si>
    <t>・高齢者虐待防止法に定める高齢者虐待にあたる行為がなされたと認められた場合又は疑われた場合</t>
    <phoneticPr fontId="3"/>
  </si>
  <si>
    <t>・食中毒や感染症が発生した場合であって、入居者の10名以上若しくは半数以上（疑い含む。）に発生した場合又は死亡者若しくは重篤患者が１週間に２名以上発生した場合</t>
    <phoneticPr fontId="3"/>
  </si>
  <si>
    <t>・その他施設運営に係る重大な事故（犯罪行為に起因する可能性があるもの、施設での火災、入居者の生活に重大な影響が生じた自然災害、重大な法令違反など）が発生した場合</t>
    <phoneticPr fontId="3"/>
  </si>
  <si>
    <t>設置者の責めに帰すべき事由により、賠償すべき事故が発生した場合は、入居者に対しての損害賠償を速やかに行うものとすること。</t>
    <phoneticPr fontId="3"/>
  </si>
  <si>
    <t>（指）老人福祉法第29条第７項の情報開示の規定を遵守し、入居者又は入居しようとする者に対して、重要事項説明書を書面により交付するとともに、パンフレット、重要事項説明書、入居契約書及び生活支援サービス契約書、管理規程等を公開するものとし、求めに応じて交付すること。</t>
    <phoneticPr fontId="4"/>
  </si>
  <si>
    <t>（指）次の事項に留意していること。</t>
    <phoneticPr fontId="3"/>
  </si>
  <si>
    <t>（指）火災・地震時の対応行動力を高めるため、22、23(2)及び24(3)に掲げるもののほか、消防計画等に基づき避難等必要な訓練を定期的に行っている。この場合、所轄の消防署の指導に従い、連携を図っている。（なお、当該計画の策定や訓練の実施にあたっては、22、23及び24の(3)に定める計画や訓練と併せて実施することとして差し支えない。）</t>
    <rPh sb="38" eb="39">
      <t>カカ</t>
    </rPh>
    <phoneticPr fontId="4"/>
  </si>
  <si>
    <t>様式２</t>
    <rPh sb="0" eb="2">
      <t>ヨウシキ</t>
    </rPh>
    <phoneticPr fontId="4"/>
  </si>
  <si>
    <t>入居者の意向を確認した上で、入居者の希望に応じて、健康診断及び健康保持のための記録を適切に保存している。</t>
    <rPh sb="0" eb="3">
      <t>ニュウキョシャ</t>
    </rPh>
    <phoneticPr fontId="3"/>
  </si>
  <si>
    <t>生活支援サービスを委託又は業務提携により他の生活支援サービス事業者が提供する場合は、委託等の内容について、住宅事業者が入居希望者に対し書面により説明している。</t>
    <rPh sb="22" eb="24">
      <t>セイカツ</t>
    </rPh>
    <rPh sb="24" eb="26">
      <t>シエン</t>
    </rPh>
    <phoneticPr fontId="4"/>
  </si>
  <si>
    <t>入居者からの金銭受領の記録（老人福祉法第29条第９項に規定する前払金、家賃等その他の入居者が負担する費用の受領の記録）を帳簿に記載し保存している（又は保存することとしている。）。</t>
    <rPh sb="0" eb="3">
      <t>ニュウキョシャ</t>
    </rPh>
    <rPh sb="6" eb="8">
      <t>キンセン</t>
    </rPh>
    <rPh sb="8" eb="10">
      <t>ジュリョウ</t>
    </rPh>
    <rPh sb="11" eb="13">
      <t>キロク</t>
    </rPh>
    <rPh sb="35" eb="37">
      <t>ヤチン</t>
    </rPh>
    <rPh sb="37" eb="38">
      <t>トウ</t>
    </rPh>
    <rPh sb="60" eb="62">
      <t>チョウボ</t>
    </rPh>
    <rPh sb="63" eb="65">
      <t>キサイ</t>
    </rPh>
    <rPh sb="66" eb="68">
      <t>ホゾン</t>
    </rPh>
    <phoneticPr fontId="4"/>
  </si>
  <si>
    <t>全て書面（※電磁的記録を含む。）により契約をしている。
※電磁的記録により行う場合は、事前に入居者等の承諾を得ている。</t>
    <rPh sb="37" eb="38">
      <t>オコナ</t>
    </rPh>
    <phoneticPr fontId="4"/>
  </si>
  <si>
    <t>登録住宅に入居しようとする者に対し、入居契約を締結するまでに、次の事項について、これらの事項を記載した書面（※電磁的記録により提供する場合を含む。）を交付して説明している。
※電磁的方法による場合は、事前に入居者等の承諾を得ている。</t>
    <phoneticPr fontId="4"/>
  </si>
  <si>
    <t>入居者への虐待又は権利利益を侵害する行為が発生した場合（疑いがある場合を含む。）には、速やかに区市町村高齢福祉部局及び東京都福祉局高齢者施策推進部在宅支援課高齢者住宅担当へ情報提供を行っている（又は行うこととしている。）。</t>
    <rPh sb="0" eb="3">
      <t>ニュウキョシャ</t>
    </rPh>
    <rPh sb="5" eb="7">
      <t>ギャクタイ</t>
    </rPh>
    <rPh sb="7" eb="8">
      <t>マタ</t>
    </rPh>
    <rPh sb="9" eb="11">
      <t>ケンリ</t>
    </rPh>
    <rPh sb="11" eb="13">
      <t>リエキ</t>
    </rPh>
    <rPh sb="14" eb="16">
      <t>シンガイ</t>
    </rPh>
    <rPh sb="18" eb="20">
      <t>コウイ</t>
    </rPh>
    <rPh sb="25" eb="27">
      <t>バアイ</t>
    </rPh>
    <rPh sb="28" eb="29">
      <t>ウタガ</t>
    </rPh>
    <rPh sb="33" eb="35">
      <t>バアイ</t>
    </rPh>
    <rPh sb="36" eb="37">
      <t>フク</t>
    </rPh>
    <rPh sb="43" eb="44">
      <t>スミ</t>
    </rPh>
    <rPh sb="47" eb="51">
      <t>クシチョウソン</t>
    </rPh>
    <rPh sb="51" eb="53">
      <t>コウレイ</t>
    </rPh>
    <rPh sb="53" eb="55">
      <t>フクシ</t>
    </rPh>
    <rPh sb="55" eb="57">
      <t>ブキョク</t>
    </rPh>
    <rPh sb="57" eb="58">
      <t>オヨ</t>
    </rPh>
    <rPh sb="59" eb="62">
      <t>トウキョウト</t>
    </rPh>
    <rPh sb="62" eb="64">
      <t>フクシ</t>
    </rPh>
    <rPh sb="64" eb="65">
      <t>キョク</t>
    </rPh>
    <rPh sb="73" eb="75">
      <t>ザイタク</t>
    </rPh>
    <rPh sb="75" eb="77">
      <t>シエン</t>
    </rPh>
    <rPh sb="77" eb="78">
      <t>カ</t>
    </rPh>
    <rPh sb="78" eb="85">
      <t>コ</t>
    </rPh>
    <rPh sb="86" eb="88">
      <t>ジョウホウ</t>
    </rPh>
    <rPh sb="88" eb="90">
      <t>テイキョウ</t>
    </rPh>
    <rPh sb="91" eb="92">
      <t>オコナ</t>
    </rPh>
    <rPh sb="97" eb="98">
      <t>マタ</t>
    </rPh>
    <rPh sb="99" eb="100">
      <t>オコナ</t>
    </rPh>
    <phoneticPr fontId="4"/>
  </si>
  <si>
    <t>サービス付き高齢者向け住宅の業務委託先又は提携先の職員による入居者への虐待又は権利利益の侵害が発生した場合には、当該事業者への注意及び区市町村高齢福祉部局及び東京都福祉局高齢者施策推進部高齢者住宅担当への情報提供を行っている（又は行うこととしている。）。</t>
    <rPh sb="14" eb="16">
      <t>ギョウム</t>
    </rPh>
    <rPh sb="16" eb="18">
      <t>イタク</t>
    </rPh>
    <rPh sb="18" eb="19">
      <t>サキ</t>
    </rPh>
    <rPh sb="19" eb="20">
      <t>マタ</t>
    </rPh>
    <rPh sb="21" eb="23">
      <t>テイケイ</t>
    </rPh>
    <rPh sb="23" eb="24">
      <t>サキ</t>
    </rPh>
    <rPh sb="25" eb="27">
      <t>ショクイン</t>
    </rPh>
    <rPh sb="30" eb="33">
      <t>ニュウキョシャ</t>
    </rPh>
    <rPh sb="35" eb="37">
      <t>ギャクタイ</t>
    </rPh>
    <rPh sb="37" eb="38">
      <t>マタ</t>
    </rPh>
    <rPh sb="39" eb="41">
      <t>ケンリ</t>
    </rPh>
    <rPh sb="41" eb="43">
      <t>リエキ</t>
    </rPh>
    <rPh sb="44" eb="46">
      <t>シンガイ</t>
    </rPh>
    <rPh sb="47" eb="49">
      <t>ハッセイ</t>
    </rPh>
    <rPh sb="51" eb="53">
      <t>バアイ</t>
    </rPh>
    <rPh sb="56" eb="58">
      <t>トウガイ</t>
    </rPh>
    <rPh sb="58" eb="61">
      <t>ジギョウシャ</t>
    </rPh>
    <rPh sb="63" eb="65">
      <t>チュウイ</t>
    </rPh>
    <rPh sb="65" eb="66">
      <t>オヨ</t>
    </rPh>
    <rPh sb="93" eb="100">
      <t>コ</t>
    </rPh>
    <rPh sb="107" eb="108">
      <t>オコナ</t>
    </rPh>
    <rPh sb="113" eb="114">
      <t>マタ</t>
    </rPh>
    <rPh sb="115" eb="116">
      <t>オコナ</t>
    </rPh>
    <phoneticPr fontId="4"/>
  </si>
  <si>
    <t>（指）介護に直接携わる職員（看護師、准看護師、介護福祉士、介護支援専門員、介護保険法第八条第二項に規定する政令で定める者等の資格を有する者その他これに類する者を除く。）に対し、認知症介護基礎研修を受講させるために必要な措置を講じること。</t>
    <phoneticPr fontId="3"/>
  </si>
  <si>
    <t>感染症の予防及び感染症の患者に対する医療に関する法律に規定する第二種協定指定医療機関との間で、新興感染症の発生時の対応を取り決めるよう努めている。</t>
    <phoneticPr fontId="3"/>
  </si>
  <si>
    <t>協力医療機関が第二種協定指定医療機関である場合、当該第二種協定指定医療機関との間で、新興感染症の発生時等の対応について協議を行っている。</t>
    <phoneticPr fontId="3"/>
  </si>
  <si>
    <t>入居者が協力医療機関その他の医療機関に入院した後に、当該入居者の病状が軽快し、退院が可能となった場合においては、再び当該有料老人ホームに速やかに入居させることができるよう努めている。</t>
    <phoneticPr fontId="3"/>
  </si>
  <si>
    <t xml:space="preserve">虐待の防止のための対策を検討する委員会（テレビ電話装置等を活用して行うことができるものとする。）を定期的に開催するとともに、その結果について、職員に周知徹底を図ること。
</t>
    <phoneticPr fontId="3"/>
  </si>
  <si>
    <t>虐待の防止のための指針を整備すること。
　</t>
    <phoneticPr fontId="3"/>
  </si>
  <si>
    <t>上記に掲げる措置を適切に実施するための担当者を置くこと。
当該担当者は、身体的拘束等の適正化のための対策を検討する委員会の責任者と同一の従業者が務めることが望ましい。なお、同一施設内での複数担当の兼務や他の事業所・施設等との担当の兼務については、担当者としての職務に支障がなければ差し支えない。ただし、日常的に勤務先の各事業所内の業務に従事しており、入居者や施設の状況を適切に把握している者など、各担当者としての職務を遂行する上で支障がないと考えられるものを選任すること。　</t>
    <rPh sb="0" eb="2">
      <t>ジョウキ</t>
    </rPh>
    <phoneticPr fontId="3"/>
  </si>
  <si>
    <t xml:space="preserve">緊急やむを得ず身体的拘束等を行う場合には、その態様及び時間、その際の入居者の心身の状況、緊急やむを得ない理由を記録している。
また、緊急やむを得ない理由については、切迫性、非代替性及び一時性の３つの要件を満たすことについて、組織等としてこれらの要件の確認等の手続を極めて慎重に行うこととし、その具体的な内容について記録している。
また、その手続については、「身体拘束ゼロへの手引き（厚生労働省身体拘束ゼロ作戦推進会議発行）」に基づき、あらかじめ定めておくとともに、住宅の全職員に周知徹底している。
</t>
    <phoneticPr fontId="3"/>
  </si>
  <si>
    <t xml:space="preserve">業務継続計画の策定等
</t>
    <phoneticPr fontId="3"/>
  </si>
  <si>
    <t>(指）感染症や非常災害の発生時において、入居者に対する処遇を継続的に行うための、及び非常時の体制で早期の業務再開を図るための計画（以下「業務継続計画」という。）を策定し、当該業務継続計画に従い必要な措置を講じている。（計画の策定にあたっては、「介護施設・事業所における感染症発生時の業務継続ガイドライン」及び「介護施設・事業所における自然災害発生時の業務継続ガイドライン」を参照すること。）
また、想定される災害等は地域によって異なるものであることから、項目については実態に応じて設定すること。なお、感染症及び災害の業務継続計画を一体的に策定することを妨げるものではない。</t>
    <phoneticPr fontId="3"/>
  </si>
  <si>
    <t>個人情報の保護に関する法律及び東京都個人情報の保護に関する条例を遵守している。また、有料老人ホームに該当する住宅にあっては、「医療・介護関係事業者における個人情報の適切な取扱いのためのガイダンス（個人情報保護委員会・厚生労働省）」を遵守している。</t>
    <rPh sb="42" eb="44">
      <t>ユウリョウ</t>
    </rPh>
    <rPh sb="44" eb="46">
      <t>ロウジン</t>
    </rPh>
    <rPh sb="50" eb="52">
      <t>ガイトウ</t>
    </rPh>
    <rPh sb="54" eb="56">
      <t>ジュウタク</t>
    </rPh>
    <rPh sb="98" eb="100">
      <t>コジン</t>
    </rPh>
    <rPh sb="100" eb="102">
      <t>ジョウホウ</t>
    </rPh>
    <rPh sb="102" eb="104">
      <t>ホゴ</t>
    </rPh>
    <rPh sb="104" eb="107">
      <t>イインカイ</t>
    </rPh>
    <rPh sb="116" eb="118">
      <t>ジュンシュ</t>
    </rPh>
    <phoneticPr fontId="4"/>
  </si>
  <si>
    <t xml:space="preserve">(指）定期的に業務継続計画の見直しを行い、必要に応じて業務継続計画の変更を行っている。
</t>
    <rPh sb="1" eb="2">
      <t>ユビ</t>
    </rPh>
    <rPh sb="3" eb="5">
      <t>テイキ</t>
    </rPh>
    <phoneticPr fontId="3"/>
  </si>
  <si>
    <t xml:space="preserve">(指）職員に対し、業務継続計画について周知するとともに、必要な研修及び訓練を定期的に実施している。（なお、訓練については、机上を含めその実施手法は問わないものの、机上及び実地で実施するものを適切に組み合わせながら実施することが適切である。）
なお、業務継続計画の策定、研修及び訓練の実施については、他の設置者との連携等により行うことも差し支えない。
</t>
    <phoneticPr fontId="3"/>
  </si>
  <si>
    <t>戸建住宅等（延べ面積200㎡未満かつ階数３以下）を有料老人ホームとして利用する場合においては、耐火建築物又は準耐火建築物とすることを要しないとする場合、入居者が迅速に避難できる措置を講じているか。</t>
    <phoneticPr fontId="3"/>
  </si>
  <si>
    <t>（指）情報提供等事業者に対して、入居者の月額利用料等に比べて高額な手数料と引き換えに、優先的な入居希望者の紹介を求めていない。</t>
    <phoneticPr fontId="3"/>
  </si>
  <si>
    <t>（指）情報提供等事業者と委託契約等を締結する場合には、入居希望者の介護度や医療の必要度等の個人の状況や属性に応じて手数料を設定するといった、社会保障費の不適切な費消を助長するとの誤解を与えるような手数料の設定を行っていない。また、このような手数料の設定に応じていないか。</t>
    <rPh sb="12" eb="14">
      <t>イタク</t>
    </rPh>
    <rPh sb="14" eb="16">
      <t>ケイヤク</t>
    </rPh>
    <rPh sb="16" eb="17">
      <t>トウ</t>
    </rPh>
    <rPh sb="18" eb="20">
      <t>テイケツ</t>
    </rPh>
    <rPh sb="22" eb="24">
      <t>バアイ</t>
    </rPh>
    <rPh sb="27" eb="29">
      <t>ニュウキョ</t>
    </rPh>
    <rPh sb="29" eb="32">
      <t>キボウシャ</t>
    </rPh>
    <rPh sb="33" eb="35">
      <t>カイゴ</t>
    </rPh>
    <rPh sb="35" eb="36">
      <t>ド</t>
    </rPh>
    <rPh sb="37" eb="39">
      <t>イリョウ</t>
    </rPh>
    <rPh sb="40" eb="43">
      <t>ヒツヨウド</t>
    </rPh>
    <rPh sb="43" eb="44">
      <t>トウ</t>
    </rPh>
    <rPh sb="45" eb="47">
      <t>コジン</t>
    </rPh>
    <rPh sb="48" eb="50">
      <t>ジョウキョウ</t>
    </rPh>
    <rPh sb="51" eb="53">
      <t>ゾクセイ</t>
    </rPh>
    <rPh sb="54" eb="55">
      <t>オウ</t>
    </rPh>
    <rPh sb="57" eb="60">
      <t>テスウリョウ</t>
    </rPh>
    <rPh sb="61" eb="63">
      <t>セッテイ</t>
    </rPh>
    <phoneticPr fontId="3"/>
  </si>
  <si>
    <t>R7.4版</t>
    <rPh sb="4" eb="5">
      <t>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</si>
</sst>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
    <numFmt numFmtId="177" formatCode="0_);\(0\)"/>
    <numFmt numFmtId="178" formatCode="0_);[Red]\(0\)"/>
  </numFmts>
  <fonts count="14" x14ac:knownFonts="1">
    <font>
      <sz val="11"/>
      <color theme="1"/>
      <name val="ＭＳ Ｐゴシック"/>
      <family val="3"/>
      <charset val="128"/>
      <scheme val="minor"/>
    </font>
    <font>
      <sz val="11"/>
      <color theme="1"/>
      <name val="ＭＳ Ｐゴシック"/>
      <family val="3"/>
      <charset val="128"/>
      <scheme val="minor"/>
    </font>
    <font>
      <sz val="12"/>
      <name val="ＭＳ 明朝"/>
      <family val="1"/>
      <charset val="128"/>
    </font>
    <font>
      <sz val="6"/>
      <name val="ＭＳ Ｐゴシック"/>
      <family val="3"/>
      <charset val="128"/>
      <scheme val="minor"/>
    </font>
    <font>
      <sz val="6"/>
      <name val="ＭＳ Ｐゴシック"/>
      <family val="3"/>
      <charset val="128"/>
    </font>
    <font>
      <sz val="18"/>
      <name val="ＭＳ 明朝"/>
      <family val="1"/>
      <charset val="128"/>
    </font>
    <font>
      <sz val="11"/>
      <name val="ＭＳ 明朝"/>
      <family val="1"/>
      <charset val="128"/>
    </font>
    <font>
      <b/>
      <sz val="8"/>
      <name val="ＭＳ ゴシック"/>
      <family val="3"/>
      <charset val="128"/>
    </font>
    <font>
      <sz val="14"/>
      <name val="ＭＳ 明朝"/>
      <family val="1"/>
      <charset val="128"/>
    </font>
    <font>
      <sz val="9"/>
      <name val="ＭＳ 明朝"/>
      <family val="1"/>
      <charset val="128"/>
    </font>
    <font>
      <strike/>
      <sz val="11"/>
      <color rgb="FFFF0000"/>
      <name val="ＭＳ 明朝"/>
      <family val="1"/>
      <charset val="128"/>
    </font>
    <font>
      <strike/>
      <sz val="11"/>
      <name val="ＭＳ 明朝"/>
      <family val="1"/>
      <charset val="128"/>
    </font>
    <font>
      <u/>
      <sz val="11"/>
      <color rgb="FF0000FF"/>
      <name val="ＭＳ 明朝"/>
      <family val="1"/>
      <charset val="128"/>
    </font>
    <font>
      <strike/>
      <sz val="14"/>
      <name val="ＭＳ 明朝"/>
      <family val="1"/>
      <charset val="128"/>
    </font>
  </fonts>
  <fills count="4">
    <fill>
      <patternFill patternType="none"/>
    </fill>
    <fill>
      <patternFill patternType="gray125"/>
    </fill>
    <fill>
      <patternFill patternType="solid">
        <fgColor indexed="8"/>
        <bgColor indexed="64"/>
      </patternFill>
    </fill>
    <fill>
      <patternFill patternType="solid">
        <fgColor theme="4" tint="0.79998168889431442"/>
        <bgColor indexed="64"/>
      </patternFill>
    </fill>
  </fills>
  <borders count="6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diagonal/>
    </border>
    <border>
      <left/>
      <right/>
      <top style="thin">
        <color indexed="64"/>
      </top>
      <bottom style="thin">
        <color indexed="64"/>
      </bottom>
      <diagonal/>
    </border>
    <border>
      <left style="hair">
        <color indexed="64"/>
      </left>
      <right style="thin">
        <color indexed="64"/>
      </right>
      <top/>
      <bottom/>
      <diagonal/>
    </border>
    <border>
      <left style="thin">
        <color indexed="64"/>
      </left>
      <right style="thin">
        <color indexed="64"/>
      </right>
      <top/>
      <bottom/>
      <diagonal/>
    </border>
    <border>
      <left style="hair">
        <color indexed="64"/>
      </left>
      <right/>
      <top/>
      <bottom/>
      <diagonal/>
    </border>
    <border>
      <left/>
      <right/>
      <top style="hair">
        <color indexed="64"/>
      </top>
      <bottom/>
      <diagonal/>
    </border>
    <border>
      <left/>
      <right/>
      <top style="thin">
        <color indexed="64"/>
      </top>
      <bottom style="hair">
        <color indexed="64"/>
      </bottom>
      <diagonal/>
    </border>
    <border>
      <left/>
      <right/>
      <top/>
      <bottom style="hair">
        <color indexed="64"/>
      </bottom>
      <diagonal/>
    </border>
  </borders>
  <cellStyleXfs count="2">
    <xf numFmtId="0" fontId="0" fillId="0" borderId="0">
      <alignment vertical="center"/>
    </xf>
    <xf numFmtId="0" fontId="1" fillId="0" borderId="0">
      <alignment vertical="center"/>
    </xf>
  </cellStyleXfs>
  <cellXfs count="195">
    <xf numFmtId="0" fontId="0" fillId="0" borderId="0" xfId="0">
      <alignment vertical="center"/>
    </xf>
    <xf numFmtId="0" fontId="2" fillId="0" borderId="0" xfId="0" applyFont="1" applyAlignment="1">
      <alignment horizontal="left" vertical="top"/>
    </xf>
    <xf numFmtId="0" fontId="5" fillId="0" borderId="0" xfId="0" applyFont="1" applyAlignment="1">
      <alignment vertical="top"/>
    </xf>
    <xf numFmtId="0" fontId="6" fillId="0" borderId="0" xfId="0" applyFont="1" applyAlignment="1">
      <alignment horizontal="center" vertical="center"/>
    </xf>
    <xf numFmtId="0" fontId="6" fillId="0" borderId="0" xfId="0" applyFont="1" applyAlignment="1">
      <alignment vertical="top"/>
    </xf>
    <xf numFmtId="0" fontId="7" fillId="2" borderId="0" xfId="0" applyFont="1" applyFill="1">
      <alignment vertical="center"/>
    </xf>
    <xf numFmtId="0" fontId="6" fillId="0" borderId="0" xfId="0" applyFont="1">
      <alignment vertical="center"/>
    </xf>
    <xf numFmtId="0" fontId="5" fillId="0" borderId="0" xfId="0" applyFont="1" applyAlignment="1">
      <alignment horizontal="left" vertical="top"/>
    </xf>
    <xf numFmtId="0" fontId="5" fillId="0" borderId="0" xfId="0" applyFont="1" applyAlignment="1">
      <alignment horizontal="center" vertical="top"/>
    </xf>
    <xf numFmtId="0" fontId="6" fillId="0" borderId="0" xfId="0" applyFont="1" applyAlignment="1">
      <alignment horizontal="right" vertical="top"/>
    </xf>
    <xf numFmtId="0" fontId="8" fillId="0" borderId="2" xfId="0" applyFont="1" applyBorder="1" applyAlignment="1">
      <alignment horizontal="left" vertical="center"/>
    </xf>
    <xf numFmtId="0" fontId="8" fillId="0" borderId="3" xfId="0" applyFont="1" applyBorder="1" applyAlignment="1">
      <alignment horizontal="center" vertical="center"/>
    </xf>
    <xf numFmtId="0" fontId="9" fillId="0" borderId="0" xfId="0" applyFont="1" applyAlignment="1">
      <alignment vertical="top" wrapText="1"/>
    </xf>
    <xf numFmtId="0" fontId="8" fillId="0" borderId="1" xfId="0" applyFont="1" applyBorder="1" applyAlignment="1">
      <alignment horizontal="center" vertical="center"/>
    </xf>
    <xf numFmtId="0" fontId="6" fillId="0" borderId="0" xfId="0" applyFont="1" applyAlignment="1">
      <alignment horizontal="left" vertical="top"/>
    </xf>
    <xf numFmtId="0" fontId="6" fillId="0" borderId="0" xfId="0" applyFont="1" applyAlignment="1">
      <alignment horizontal="left" vertical="center"/>
    </xf>
    <xf numFmtId="0" fontId="6" fillId="3" borderId="1" xfId="0" applyFont="1" applyFill="1" applyBorder="1" applyAlignment="1">
      <alignment horizontal="left" vertical="top"/>
    </xf>
    <xf numFmtId="0" fontId="6" fillId="3" borderId="4" xfId="0" applyFont="1" applyFill="1" applyBorder="1" applyAlignment="1">
      <alignment horizontal="center" vertical="top"/>
    </xf>
    <xf numFmtId="0" fontId="6" fillId="3" borderId="5"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0" borderId="0" xfId="0" applyFont="1" applyAlignment="1">
      <alignment horizontal="center" vertical="center" shrinkToFit="1"/>
    </xf>
    <xf numFmtId="0" fontId="6" fillId="0" borderId="8" xfId="0" applyFont="1" applyBorder="1" applyAlignment="1">
      <alignment horizontal="left" vertical="top"/>
    </xf>
    <xf numFmtId="0" fontId="6" fillId="0" borderId="9" xfId="0" applyFont="1" applyBorder="1" applyAlignment="1">
      <alignment vertical="top" wrapText="1"/>
    </xf>
    <xf numFmtId="176" fontId="6" fillId="0" borderId="10" xfId="0" applyNumberFormat="1" applyFont="1" applyBorder="1" applyAlignment="1">
      <alignment horizontal="left" vertical="top" wrapText="1"/>
    </xf>
    <xf numFmtId="0" fontId="6" fillId="0" borderId="11" xfId="0" applyFont="1" applyBorder="1" applyAlignment="1">
      <alignment horizontal="left" vertical="top"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top" wrapText="1"/>
    </xf>
    <xf numFmtId="0" fontId="6" fillId="0" borderId="16" xfId="0" applyFont="1" applyBorder="1" applyAlignment="1">
      <alignment horizontal="left" vertical="top"/>
    </xf>
    <xf numFmtId="0" fontId="6" fillId="0" borderId="0" xfId="0" applyFont="1" applyAlignment="1">
      <alignment vertical="top" wrapText="1"/>
    </xf>
    <xf numFmtId="176" fontId="6" fillId="0" borderId="16" xfId="0" applyNumberFormat="1" applyFont="1" applyBorder="1" applyAlignment="1">
      <alignment horizontal="left" vertical="top" wrapText="1"/>
    </xf>
    <xf numFmtId="0" fontId="6" fillId="0" borderId="17" xfId="0" applyFont="1" applyBorder="1" applyAlignment="1">
      <alignment horizontal="left" vertical="top"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xf>
    <xf numFmtId="0" fontId="6" fillId="0" borderId="25" xfId="0" applyFont="1" applyBorder="1" applyAlignment="1">
      <alignment vertical="top" wrapText="1"/>
    </xf>
    <xf numFmtId="176" fontId="6" fillId="0" borderId="26" xfId="0" applyNumberFormat="1" applyFont="1" applyBorder="1" applyAlignment="1">
      <alignment horizontal="left" vertical="top" wrapText="1"/>
    </xf>
    <xf numFmtId="0" fontId="6" fillId="0" borderId="27" xfId="0" applyFont="1" applyBorder="1" applyAlignment="1">
      <alignment horizontal="left" vertical="top" wrapText="1"/>
    </xf>
    <xf numFmtId="0" fontId="8" fillId="0" borderId="0" xfId="0" applyFont="1" applyAlignment="1">
      <alignment horizontal="center" vertical="center" wrapText="1"/>
    </xf>
    <xf numFmtId="176" fontId="6" fillId="0" borderId="22" xfId="0" applyNumberFormat="1" applyFont="1" applyBorder="1" applyAlignment="1">
      <alignment horizontal="left" vertical="top"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6" fillId="0" borderId="0" xfId="0" applyFont="1" applyAlignment="1">
      <alignment horizontal="left" vertical="top" wrapText="1"/>
    </xf>
    <xf numFmtId="0" fontId="8" fillId="0" borderId="34" xfId="0" applyFont="1" applyBorder="1" applyAlignment="1">
      <alignment horizontal="center" vertical="center" wrapText="1"/>
    </xf>
    <xf numFmtId="176" fontId="6" fillId="0" borderId="8" xfId="0" applyNumberFormat="1" applyFont="1" applyBorder="1" applyAlignment="1">
      <alignment horizontal="left" vertical="top" wrapText="1"/>
    </xf>
    <xf numFmtId="0" fontId="6" fillId="0" borderId="35" xfId="0" applyFont="1" applyBorder="1" applyAlignment="1">
      <alignment horizontal="left" vertical="top" wrapText="1"/>
    </xf>
    <xf numFmtId="0" fontId="8" fillId="0" borderId="37" xfId="0" applyFont="1" applyBorder="1" applyAlignment="1">
      <alignment horizontal="center" vertical="center" wrapText="1"/>
    </xf>
    <xf numFmtId="0" fontId="6" fillId="0" borderId="24" xfId="0" applyFont="1" applyBorder="1" applyAlignment="1">
      <alignment horizontal="left" vertical="top" wrapText="1"/>
    </xf>
    <xf numFmtId="0" fontId="6" fillId="0" borderId="41" xfId="0" applyFont="1" applyBorder="1" applyAlignment="1">
      <alignment horizontal="left" vertical="top" wrapText="1"/>
    </xf>
    <xf numFmtId="0" fontId="8" fillId="0" borderId="43" xfId="0" applyFont="1" applyBorder="1" applyAlignment="1">
      <alignment horizontal="center" vertical="center" wrapText="1"/>
    </xf>
    <xf numFmtId="176" fontId="6" fillId="0" borderId="46" xfId="0" applyNumberFormat="1" applyFont="1" applyBorder="1" applyAlignment="1">
      <alignment horizontal="left" vertical="top" wrapText="1"/>
    </xf>
    <xf numFmtId="0" fontId="6" fillId="0" borderId="47" xfId="0" applyFont="1" applyBorder="1" applyAlignment="1">
      <alignment horizontal="left" vertical="top" wrapText="1"/>
    </xf>
    <xf numFmtId="0" fontId="6" fillId="0" borderId="29" xfId="0" applyFont="1" applyBorder="1" applyAlignment="1">
      <alignment vertical="top" wrapText="1"/>
    </xf>
    <xf numFmtId="177" fontId="6" fillId="0" borderId="22" xfId="0" applyNumberFormat="1" applyFont="1" applyBorder="1" applyAlignment="1">
      <alignment horizontal="left" vertical="top" shrinkToFit="1"/>
    </xf>
    <xf numFmtId="0" fontId="6" fillId="0" borderId="48" xfId="0" applyFont="1" applyBorder="1" applyAlignment="1">
      <alignment vertical="top" wrapText="1"/>
    </xf>
    <xf numFmtId="177" fontId="6" fillId="0" borderId="24" xfId="0" applyNumberFormat="1" applyFont="1" applyBorder="1" applyAlignment="1">
      <alignment horizontal="left" vertical="top" shrinkToFit="1"/>
    </xf>
    <xf numFmtId="0" fontId="6" fillId="0" borderId="49" xfId="0" applyFont="1" applyBorder="1" applyAlignment="1">
      <alignment vertical="top"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2" xfId="0" applyFont="1" applyBorder="1" applyAlignment="1">
      <alignment horizontal="center" vertical="center" wrapText="1"/>
    </xf>
    <xf numFmtId="177" fontId="6" fillId="0" borderId="8" xfId="0" applyNumberFormat="1" applyFont="1" applyBorder="1" applyAlignment="1">
      <alignment horizontal="left" vertical="top" shrinkToFit="1"/>
    </xf>
    <xf numFmtId="0" fontId="11" fillId="0" borderId="29" xfId="0" applyFont="1" applyBorder="1" applyAlignment="1">
      <alignment vertical="top" wrapText="1"/>
    </xf>
    <xf numFmtId="49" fontId="6" fillId="0" borderId="22" xfId="0" applyNumberFormat="1" applyFont="1" applyBorder="1" applyAlignment="1">
      <alignment horizontal="left" vertical="top" wrapText="1"/>
    </xf>
    <xf numFmtId="0" fontId="6" fillId="0" borderId="53" xfId="0" applyFont="1" applyBorder="1" applyAlignment="1">
      <alignment horizontal="left" vertical="top" wrapText="1"/>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49" fontId="6" fillId="0" borderId="16" xfId="0" applyNumberFormat="1" applyFont="1" applyBorder="1" applyAlignment="1">
      <alignment horizontal="left" vertical="top" shrinkToFit="1"/>
    </xf>
    <xf numFmtId="49" fontId="6" fillId="0" borderId="22" xfId="0" applyNumberFormat="1" applyFont="1" applyBorder="1" applyAlignment="1">
      <alignment horizontal="left" vertical="top" wrapText="1" shrinkToFit="1"/>
    </xf>
    <xf numFmtId="0" fontId="6" fillId="0" borderId="23" xfId="0" applyFont="1" applyBorder="1" applyAlignment="1">
      <alignment vertical="top" wrapText="1"/>
    </xf>
    <xf numFmtId="0" fontId="6" fillId="0" borderId="23" xfId="0" applyFont="1" applyBorder="1" applyAlignment="1" applyProtection="1">
      <alignment vertical="top" wrapText="1"/>
      <protection locked="0"/>
    </xf>
    <xf numFmtId="49" fontId="6" fillId="0" borderId="26" xfId="0" applyNumberFormat="1" applyFont="1" applyBorder="1" applyAlignment="1">
      <alignment horizontal="left" vertical="top" wrapText="1" shrinkToFit="1"/>
    </xf>
    <xf numFmtId="0" fontId="6" fillId="0" borderId="27" xfId="0" applyFont="1" applyBorder="1" applyAlignment="1">
      <alignment vertical="top" wrapText="1"/>
    </xf>
    <xf numFmtId="0" fontId="6" fillId="0" borderId="8" xfId="0" applyFont="1" applyBorder="1" applyAlignment="1">
      <alignment horizontal="left" vertical="top" wrapText="1"/>
    </xf>
    <xf numFmtId="49" fontId="6" fillId="0" borderId="58" xfId="0" applyNumberFormat="1" applyFont="1" applyBorder="1" applyAlignment="1">
      <alignment horizontal="left" vertical="top" wrapText="1"/>
    </xf>
    <xf numFmtId="49" fontId="6" fillId="0" borderId="46" xfId="0" applyNumberFormat="1" applyFont="1" applyBorder="1" applyAlignment="1">
      <alignment horizontal="left" vertical="top" wrapText="1"/>
    </xf>
    <xf numFmtId="0" fontId="8" fillId="0" borderId="59" xfId="0" applyFont="1" applyBorder="1" applyAlignment="1">
      <alignment horizontal="center" vertical="center" wrapText="1"/>
    </xf>
    <xf numFmtId="49" fontId="6" fillId="0" borderId="22" xfId="0" applyNumberFormat="1" applyFont="1" applyBorder="1" applyAlignment="1">
      <alignment horizontal="left" vertical="top" shrinkToFit="1"/>
    </xf>
    <xf numFmtId="49" fontId="6" fillId="0" borderId="26" xfId="0" applyNumberFormat="1" applyFont="1" applyBorder="1" applyAlignment="1">
      <alignment horizontal="left" vertical="top" shrinkToFit="1"/>
    </xf>
    <xf numFmtId="0" fontId="6" fillId="0" borderId="49" xfId="0" applyFont="1" applyBorder="1" applyAlignment="1">
      <alignment horizontal="left" vertical="top" wrapText="1"/>
    </xf>
    <xf numFmtId="0" fontId="6" fillId="0" borderId="1" xfId="0" applyFont="1" applyBorder="1" applyAlignment="1">
      <alignment horizontal="left" vertical="top" wrapText="1"/>
    </xf>
    <xf numFmtId="0" fontId="6" fillId="0" borderId="2" xfId="0" applyFont="1" applyBorder="1" applyAlignment="1">
      <alignment vertical="top" wrapText="1"/>
    </xf>
    <xf numFmtId="178" fontId="6" fillId="0" borderId="60" xfId="0" applyNumberFormat="1" applyFont="1" applyBorder="1" applyAlignment="1">
      <alignment vertical="top"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6" fillId="0" borderId="60" xfId="0" applyFont="1" applyBorder="1" applyAlignment="1">
      <alignment vertical="top" wrapText="1"/>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176" fontId="6" fillId="0" borderId="58" xfId="0" applyNumberFormat="1" applyFont="1" applyBorder="1" applyAlignment="1">
      <alignment horizontal="left" vertical="top" wrapText="1"/>
    </xf>
    <xf numFmtId="0" fontId="6" fillId="0" borderId="48" xfId="0" applyFont="1" applyBorder="1" applyAlignment="1">
      <alignment horizontal="left" vertical="top" wrapText="1"/>
    </xf>
    <xf numFmtId="0" fontId="8" fillId="0" borderId="63" xfId="0" applyFont="1" applyBorder="1" applyAlignment="1">
      <alignment horizontal="center" vertical="center" wrapText="1"/>
    </xf>
    <xf numFmtId="0" fontId="6" fillId="0" borderId="64" xfId="0" applyFont="1" applyBorder="1" applyAlignment="1">
      <alignment vertical="top" wrapText="1"/>
    </xf>
    <xf numFmtId="49" fontId="6" fillId="0" borderId="16" xfId="0" applyNumberFormat="1" applyFont="1" applyBorder="1" applyAlignment="1">
      <alignment horizontal="left" vertical="top" wrapText="1"/>
    </xf>
    <xf numFmtId="0" fontId="6" fillId="0" borderId="16" xfId="0" applyFont="1" applyBorder="1" applyAlignment="1">
      <alignment horizontal="left" vertical="top" wrapText="1"/>
    </xf>
    <xf numFmtId="177" fontId="6" fillId="0" borderId="1" xfId="0" applyNumberFormat="1" applyFont="1" applyBorder="1" applyAlignment="1">
      <alignment horizontal="left" vertical="top" shrinkToFit="1"/>
    </xf>
    <xf numFmtId="0" fontId="8" fillId="0" borderId="6" xfId="0" applyFont="1" applyBorder="1" applyAlignment="1">
      <alignment horizontal="center" vertical="center" wrapText="1"/>
    </xf>
    <xf numFmtId="0" fontId="6" fillId="0" borderId="23" xfId="0" applyFont="1" applyBorder="1" applyAlignment="1">
      <alignment horizontal="left" vertical="top"/>
    </xf>
    <xf numFmtId="0" fontId="6" fillId="0" borderId="24" xfId="0" applyFont="1" applyBorder="1" applyAlignment="1">
      <alignment horizontal="center" vertical="top"/>
    </xf>
    <xf numFmtId="0" fontId="8" fillId="0" borderId="32" xfId="0" applyFont="1" applyBorder="1" applyAlignment="1">
      <alignment horizontal="center" vertical="center"/>
    </xf>
    <xf numFmtId="0" fontId="8" fillId="0" borderId="0" xfId="0" applyFont="1" applyAlignment="1">
      <alignment horizontal="center" vertical="center"/>
    </xf>
    <xf numFmtId="177" fontId="6" fillId="0" borderId="16" xfId="0" applyNumberFormat="1" applyFont="1" applyBorder="1" applyAlignment="1">
      <alignment horizontal="left" vertical="top" shrinkToFit="1"/>
    </xf>
    <xf numFmtId="177" fontId="6" fillId="0" borderId="46" xfId="0" applyNumberFormat="1" applyFont="1" applyBorder="1" applyAlignment="1">
      <alignment horizontal="left" vertical="top" shrinkToFit="1"/>
    </xf>
    <xf numFmtId="177" fontId="6" fillId="0" borderId="26" xfId="0" applyNumberFormat="1" applyFont="1" applyBorder="1" applyAlignment="1">
      <alignment horizontal="left" vertical="top" shrinkToFit="1"/>
    </xf>
    <xf numFmtId="177" fontId="6" fillId="0" borderId="10" xfId="0" applyNumberFormat="1" applyFont="1" applyBorder="1" applyAlignment="1">
      <alignment horizontal="left" vertical="top" shrinkToFit="1"/>
    </xf>
    <xf numFmtId="0" fontId="6" fillId="0" borderId="65" xfId="0" applyFont="1" applyBorder="1" applyAlignment="1">
      <alignment vertical="top" wrapText="1"/>
    </xf>
    <xf numFmtId="177" fontId="6" fillId="0" borderId="58" xfId="0" applyNumberFormat="1" applyFont="1" applyBorder="1" applyAlignment="1">
      <alignment horizontal="left" vertical="top" shrinkToFit="1"/>
    </xf>
    <xf numFmtId="0" fontId="6" fillId="0" borderId="66" xfId="0" applyFont="1" applyBorder="1" applyAlignment="1">
      <alignment vertical="top" wrapText="1"/>
    </xf>
    <xf numFmtId="176" fontId="6" fillId="0" borderId="24" xfId="0" applyNumberFormat="1" applyFont="1" applyBorder="1" applyAlignment="1">
      <alignment horizontal="left" vertical="top" wrapText="1"/>
    </xf>
    <xf numFmtId="0" fontId="6" fillId="0" borderId="25" xfId="0" applyFont="1" applyBorder="1" applyAlignment="1">
      <alignment horizontal="left" vertical="top" wrapText="1"/>
    </xf>
    <xf numFmtId="0" fontId="6" fillId="0" borderId="65" xfId="0" applyFont="1" applyBorder="1" applyAlignment="1">
      <alignment horizontal="left" vertical="top" wrapText="1"/>
    </xf>
    <xf numFmtId="0" fontId="6" fillId="0" borderId="15" xfId="0" applyFont="1" applyBorder="1" applyAlignment="1">
      <alignment horizontal="center" vertical="center" wrapText="1"/>
    </xf>
    <xf numFmtId="0" fontId="6" fillId="0" borderId="0" xfId="0" applyFont="1" applyAlignment="1">
      <alignment horizontal="left" vertical="center" wrapText="1"/>
    </xf>
    <xf numFmtId="0" fontId="6" fillId="0" borderId="64" xfId="0" applyFont="1" applyBorder="1" applyAlignment="1">
      <alignment horizontal="left" vertical="top" wrapText="1"/>
    </xf>
    <xf numFmtId="0" fontId="6" fillId="0" borderId="33" xfId="0" applyFont="1" applyBorder="1" applyAlignment="1">
      <alignment horizontal="center" vertical="center" wrapText="1"/>
    </xf>
    <xf numFmtId="0" fontId="6" fillId="0" borderId="16" xfId="0" applyFont="1" applyBorder="1" applyAlignment="1">
      <alignment horizontal="left" vertical="center" wrapText="1"/>
    </xf>
    <xf numFmtId="0" fontId="6" fillId="0" borderId="29" xfId="0" applyFont="1" applyBorder="1" applyAlignment="1">
      <alignment vertical="top"/>
    </xf>
    <xf numFmtId="0" fontId="6" fillId="0" borderId="52" xfId="0" applyFont="1" applyBorder="1" applyAlignment="1">
      <alignment horizontal="center" vertical="center" wrapText="1"/>
    </xf>
    <xf numFmtId="0" fontId="8" fillId="0" borderId="52" xfId="0" applyFont="1" applyBorder="1" applyAlignment="1">
      <alignment horizontal="center" vertical="center"/>
    </xf>
    <xf numFmtId="0" fontId="6" fillId="0" borderId="9" xfId="0" applyFont="1" applyBorder="1" applyAlignment="1">
      <alignment horizontal="left" vertical="top"/>
    </xf>
    <xf numFmtId="176" fontId="6" fillId="0" borderId="9" xfId="0" applyNumberFormat="1" applyFont="1" applyBorder="1" applyAlignment="1">
      <alignment horizontal="left" vertical="top" wrapText="1"/>
    </xf>
    <xf numFmtId="0" fontId="6" fillId="0" borderId="9" xfId="0" applyFont="1" applyBorder="1" applyAlignment="1">
      <alignment horizontal="left" vertical="top" wrapText="1"/>
    </xf>
    <xf numFmtId="0" fontId="6" fillId="0" borderId="9" xfId="0" applyFont="1" applyBorder="1" applyAlignment="1">
      <alignment horizontal="center" vertical="center" wrapText="1"/>
    </xf>
    <xf numFmtId="0" fontId="6" fillId="0" borderId="9" xfId="0" applyFont="1" applyBorder="1">
      <alignment vertical="center"/>
    </xf>
    <xf numFmtId="176" fontId="6" fillId="0" borderId="0" xfId="0" applyNumberFormat="1" applyFont="1" applyAlignment="1">
      <alignment horizontal="left" vertical="top" wrapText="1"/>
    </xf>
    <xf numFmtId="0" fontId="6" fillId="0" borderId="0" xfId="0" applyFont="1" applyAlignment="1">
      <alignment horizontal="center" vertical="center" wrapText="1"/>
    </xf>
    <xf numFmtId="49" fontId="6" fillId="0" borderId="58" xfId="0" applyNumberFormat="1" applyFont="1" applyBorder="1" applyAlignment="1">
      <alignment horizontal="left" vertical="top" shrinkToFit="1"/>
    </xf>
    <xf numFmtId="0" fontId="6" fillId="0" borderId="66" xfId="0" applyFont="1" applyBorder="1" applyAlignment="1">
      <alignment horizontal="left" vertical="top" wrapText="1"/>
    </xf>
    <xf numFmtId="49" fontId="6" fillId="0" borderId="24" xfId="0" applyNumberFormat="1" applyFont="1" applyBorder="1" applyAlignment="1">
      <alignment horizontal="left" vertical="top" wrapText="1"/>
    </xf>
    <xf numFmtId="0" fontId="6" fillId="0" borderId="25" xfId="0" applyFont="1" applyBorder="1" applyAlignment="1">
      <alignment vertical="top"/>
    </xf>
    <xf numFmtId="0" fontId="6" fillId="0" borderId="66" xfId="0" applyFont="1" applyBorder="1" applyAlignment="1">
      <alignment vertical="top"/>
    </xf>
    <xf numFmtId="0" fontId="6" fillId="0" borderId="48" xfId="0" applyFont="1" applyBorder="1" applyAlignment="1">
      <alignment vertical="top"/>
    </xf>
    <xf numFmtId="0" fontId="6" fillId="0" borderId="64" xfId="0" applyFont="1" applyBorder="1" applyAlignment="1">
      <alignment vertical="top"/>
    </xf>
    <xf numFmtId="0" fontId="13" fillId="0" borderId="59" xfId="0" applyFont="1" applyBorder="1" applyAlignment="1">
      <alignment horizontal="center" vertical="center" wrapText="1"/>
    </xf>
    <xf numFmtId="0" fontId="13" fillId="0" borderId="61" xfId="0" applyFont="1" applyBorder="1" applyAlignment="1">
      <alignment horizontal="center" vertical="center" wrapText="1"/>
    </xf>
    <xf numFmtId="0" fontId="11" fillId="0" borderId="0" xfId="0" applyFont="1" applyAlignment="1">
      <alignment vertical="top"/>
    </xf>
    <xf numFmtId="0" fontId="13" fillId="0" borderId="57" xfId="0" applyFont="1" applyBorder="1" applyAlignment="1">
      <alignment horizontal="center" vertical="center" wrapText="1"/>
    </xf>
    <xf numFmtId="176" fontId="6" fillId="0" borderId="22" xfId="0" applyNumberFormat="1" applyFont="1" applyBorder="1" applyAlignment="1">
      <alignment horizontal="left" vertical="center" wrapText="1"/>
    </xf>
    <xf numFmtId="177" fontId="11" fillId="0" borderId="22" xfId="0" applyNumberFormat="1" applyFont="1" applyBorder="1" applyAlignment="1">
      <alignment horizontal="left" vertical="top" shrinkToFit="1"/>
    </xf>
    <xf numFmtId="0" fontId="6" fillId="0" borderId="47" xfId="0" applyFont="1" applyBorder="1" applyAlignment="1">
      <alignment vertical="top" wrapText="1"/>
    </xf>
    <xf numFmtId="0" fontId="8" fillId="0" borderId="1" xfId="0" applyFont="1" applyBorder="1">
      <alignment vertical="center"/>
    </xf>
    <xf numFmtId="0" fontId="13" fillId="0" borderId="15"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33" xfId="0" applyFont="1" applyBorder="1" applyAlignment="1">
      <alignment horizontal="center" vertical="center" wrapText="1"/>
    </xf>
    <xf numFmtId="0" fontId="8" fillId="0" borderId="0" xfId="0" applyFont="1" applyAlignment="1">
      <alignment horizontal="left" vertical="center"/>
    </xf>
    <xf numFmtId="0" fontId="8" fillId="0" borderId="34" xfId="0" applyFont="1" applyBorder="1" applyAlignment="1">
      <alignment horizontal="center" vertical="center"/>
    </xf>
    <xf numFmtId="0" fontId="6" fillId="0" borderId="29" xfId="0" applyFont="1" applyBorder="1" applyAlignment="1">
      <alignment horizontal="left" vertical="top" wrapText="1"/>
    </xf>
    <xf numFmtId="0" fontId="6" fillId="0" borderId="40" xfId="0" applyFont="1" applyBorder="1" applyAlignment="1">
      <alignment horizontal="left" vertical="top" wrapText="1"/>
    </xf>
    <xf numFmtId="0" fontId="6" fillId="0" borderId="16" xfId="0" applyFont="1" applyBorder="1" applyAlignment="1">
      <alignment horizontal="center" vertical="top"/>
    </xf>
    <xf numFmtId="0" fontId="8" fillId="0" borderId="36"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5" xfId="0" applyFont="1" applyBorder="1" applyAlignment="1">
      <alignment horizontal="center" vertical="center" wrapText="1"/>
    </xf>
    <xf numFmtId="0" fontId="6" fillId="0" borderId="28" xfId="0" applyFont="1" applyBorder="1" applyAlignment="1">
      <alignment vertical="top" wrapText="1"/>
    </xf>
    <xf numFmtId="0" fontId="6" fillId="0" borderId="40" xfId="0" applyFont="1" applyBorder="1" applyAlignment="1">
      <alignment vertical="top" wrapText="1"/>
    </xf>
    <xf numFmtId="49" fontId="6" fillId="0" borderId="10" xfId="0" applyNumberFormat="1" applyFont="1" applyBorder="1" applyAlignment="1">
      <alignment horizontal="left" vertical="top" wrapText="1"/>
    </xf>
    <xf numFmtId="176" fontId="6" fillId="0" borderId="47" xfId="0" applyNumberFormat="1" applyFont="1" applyBorder="1" applyAlignment="1">
      <alignment horizontal="left" vertical="top" wrapText="1"/>
    </xf>
    <xf numFmtId="0" fontId="6" fillId="0" borderId="53" xfId="0" applyFont="1" applyBorder="1" applyAlignment="1">
      <alignment vertical="top" wrapText="1"/>
    </xf>
    <xf numFmtId="0" fontId="6" fillId="0" borderId="25" xfId="0" applyFont="1" applyBorder="1">
      <alignment vertical="center"/>
    </xf>
    <xf numFmtId="0" fontId="6" fillId="0" borderId="29" xfId="0" applyFont="1" applyBorder="1" applyAlignment="1">
      <alignment horizontal="left" vertical="top" wrapText="1"/>
    </xf>
    <xf numFmtId="0" fontId="5" fillId="0" borderId="0" xfId="0" applyFont="1" applyAlignment="1">
      <alignment horizontal="center" vertical="top"/>
    </xf>
    <xf numFmtId="0" fontId="8" fillId="0" borderId="1" xfId="0" applyFont="1" applyBorder="1">
      <alignment vertical="center"/>
    </xf>
    <xf numFmtId="0" fontId="8" fillId="0" borderId="2" xfId="0" applyFont="1" applyBorder="1">
      <alignmen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0" borderId="28" xfId="0" applyFont="1" applyBorder="1" applyAlignment="1">
      <alignment horizontal="left" vertical="top" wrapText="1"/>
    </xf>
    <xf numFmtId="0" fontId="6" fillId="0" borderId="40" xfId="0" applyFont="1" applyBorder="1" applyAlignment="1">
      <alignment horizontal="left" vertical="top" wrapText="1"/>
    </xf>
    <xf numFmtId="0" fontId="11" fillId="0" borderId="29" xfId="0" applyFont="1" applyBorder="1" applyAlignment="1">
      <alignment horizontal="left" vertical="top" wrapText="1"/>
    </xf>
    <xf numFmtId="0" fontId="6" fillId="0" borderId="8" xfId="0" applyFont="1" applyBorder="1" applyAlignment="1">
      <alignment horizontal="center" vertical="top" wrapText="1"/>
    </xf>
    <xf numFmtId="0" fontId="6" fillId="0" borderId="16" xfId="0" applyFont="1" applyBorder="1" applyAlignment="1">
      <alignment horizontal="center" vertical="top" wrapText="1"/>
    </xf>
    <xf numFmtId="0" fontId="6" fillId="0" borderId="16" xfId="0" applyFont="1" applyBorder="1" applyAlignment="1">
      <alignment horizontal="center" vertical="top"/>
    </xf>
    <xf numFmtId="0" fontId="6" fillId="0" borderId="28" xfId="0" applyFont="1" applyBorder="1" applyAlignment="1">
      <alignment vertical="top" wrapText="1"/>
    </xf>
    <xf numFmtId="0" fontId="6" fillId="0" borderId="40" xfId="0" applyFont="1" applyBorder="1" applyAlignment="1">
      <alignment vertical="top" wrapText="1"/>
    </xf>
    <xf numFmtId="0" fontId="6" fillId="0" borderId="24" xfId="0" applyFont="1" applyBorder="1" applyAlignment="1">
      <alignment horizontal="center" vertical="top" wrapText="1"/>
    </xf>
    <xf numFmtId="0" fontId="8" fillId="0" borderId="36"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5" xfId="0" applyFont="1" applyBorder="1" applyAlignment="1">
      <alignment horizontal="center" vertical="center" wrapText="1"/>
    </xf>
    <xf numFmtId="0" fontId="9" fillId="0" borderId="0" xfId="0" applyFont="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M353"/>
  <sheetViews>
    <sheetView showGridLines="0" tabSelected="1" view="pageBreakPreview" zoomScaleNormal="100" zoomScaleSheetLayoutView="100" workbookViewId="0">
      <pane ySplit="10" topLeftCell="A265" activePane="bottomLeft" state="frozen"/>
      <selection pane="bottomLeft" activeCell="O278" sqref="O278"/>
    </sheetView>
  </sheetViews>
  <sheetFormatPr defaultColWidth="9" defaultRowHeight="13.2" x14ac:dyDescent="0.2"/>
  <cols>
    <col min="1" max="1" width="5" style="6" customWidth="1"/>
    <col min="2" max="2" width="3" style="14" customWidth="1"/>
    <col min="3" max="3" width="10.44140625" style="6" customWidth="1"/>
    <col min="4" max="4" width="7.109375" style="15" bestFit="1" customWidth="1"/>
    <col min="5" max="5" width="69.6640625" style="6" customWidth="1"/>
    <col min="6" max="7" width="6.109375" style="6" customWidth="1"/>
    <col min="8" max="8" width="6.109375" style="4" customWidth="1"/>
    <col min="9" max="9" width="1.77734375" style="6" customWidth="1"/>
    <col min="10" max="10" width="8.6640625" style="6" customWidth="1"/>
    <col min="11" max="11" width="5.109375" style="6" customWidth="1"/>
    <col min="12" max="16384" width="9" style="6"/>
  </cols>
  <sheetData>
    <row r="1" spans="2:13" x14ac:dyDescent="0.2">
      <c r="K1" s="194" t="s">
        <v>399</v>
      </c>
    </row>
    <row r="2" spans="2:13" ht="32.25" customHeight="1" x14ac:dyDescent="0.2">
      <c r="B2" s="1" t="s">
        <v>375</v>
      </c>
      <c r="C2" s="2"/>
      <c r="D2" s="174" t="s">
        <v>339</v>
      </c>
      <c r="E2" s="174"/>
      <c r="F2" s="174"/>
      <c r="G2" s="174"/>
      <c r="H2" s="174"/>
      <c r="I2" s="174"/>
      <c r="J2" s="3"/>
      <c r="K2" s="4"/>
      <c r="L2" s="5" t="s">
        <v>0</v>
      </c>
      <c r="M2" s="5" t="s">
        <v>1</v>
      </c>
    </row>
    <row r="3" spans="2:13" ht="12.6" customHeight="1" x14ac:dyDescent="0.2">
      <c r="B3" s="1"/>
      <c r="C3" s="2"/>
      <c r="D3" s="8"/>
      <c r="E3" s="8"/>
      <c r="F3" s="8"/>
      <c r="G3" s="8"/>
      <c r="H3" s="8"/>
      <c r="I3" s="8"/>
      <c r="J3" s="3"/>
      <c r="K3" s="4"/>
      <c r="L3" s="5"/>
      <c r="M3" s="5"/>
    </row>
    <row r="4" spans="2:13" ht="21" x14ac:dyDescent="0.2">
      <c r="B4" s="7"/>
      <c r="C4" s="8"/>
      <c r="D4" s="7"/>
      <c r="E4" s="8"/>
      <c r="F4" s="8"/>
      <c r="G4" s="8"/>
      <c r="H4" s="8"/>
      <c r="I4" s="4"/>
      <c r="J4" s="9"/>
      <c r="K4" s="8"/>
      <c r="L4" s="8"/>
      <c r="M4" s="8"/>
    </row>
    <row r="5" spans="2:13" ht="21" x14ac:dyDescent="0.2">
      <c r="B5" s="7"/>
      <c r="C5" s="151" t="s">
        <v>2</v>
      </c>
      <c r="D5" s="10"/>
      <c r="E5" s="11"/>
      <c r="F5" s="8"/>
      <c r="G5" s="8"/>
      <c r="H5" s="8"/>
      <c r="I5" s="4"/>
      <c r="J5" s="3"/>
      <c r="K5" s="8"/>
      <c r="L5" s="8"/>
      <c r="M5" s="8"/>
    </row>
    <row r="6" spans="2:13" ht="21" x14ac:dyDescent="0.2">
      <c r="B6" s="7"/>
      <c r="C6" s="175" t="s">
        <v>3</v>
      </c>
      <c r="D6" s="176"/>
      <c r="E6" s="11"/>
      <c r="F6" s="8"/>
      <c r="G6" s="8"/>
      <c r="H6" s="8"/>
      <c r="I6" s="4"/>
      <c r="J6" s="12"/>
      <c r="K6" s="8"/>
      <c r="L6" s="8"/>
      <c r="M6" s="8"/>
    </row>
    <row r="7" spans="2:13" ht="21" x14ac:dyDescent="0.2">
      <c r="B7" s="7"/>
      <c r="C7" s="13" t="s">
        <v>4</v>
      </c>
      <c r="D7" s="10"/>
      <c r="E7" s="11"/>
      <c r="F7" s="8"/>
      <c r="G7" s="8"/>
      <c r="H7" s="8"/>
      <c r="I7" s="4"/>
      <c r="J7" s="12"/>
      <c r="K7" s="8"/>
      <c r="L7" s="8"/>
      <c r="M7" s="8"/>
    </row>
    <row r="8" spans="2:13" ht="13.2" customHeight="1" x14ac:dyDescent="0.2">
      <c r="B8" s="7"/>
      <c r="C8" s="111"/>
      <c r="D8" s="156"/>
      <c r="E8" s="111"/>
      <c r="F8" s="8"/>
      <c r="G8" s="8"/>
      <c r="H8" s="8"/>
      <c r="I8" s="4"/>
      <c r="J8" s="12"/>
      <c r="K8" s="8"/>
      <c r="L8" s="8"/>
      <c r="M8" s="8"/>
    </row>
    <row r="9" spans="2:13" x14ac:dyDescent="0.2">
      <c r="C9" s="6" t="s">
        <v>5</v>
      </c>
      <c r="H9" s="6"/>
      <c r="I9" s="4"/>
      <c r="J9" s="3"/>
    </row>
    <row r="10" spans="2:13" x14ac:dyDescent="0.2">
      <c r="B10" s="177" t="s">
        <v>6</v>
      </c>
      <c r="C10" s="178"/>
      <c r="D10" s="16"/>
      <c r="E10" s="17" t="s">
        <v>7</v>
      </c>
      <c r="F10" s="18" t="s">
        <v>8</v>
      </c>
      <c r="G10" s="19" t="s">
        <v>9</v>
      </c>
      <c r="H10" s="20" t="s">
        <v>10</v>
      </c>
      <c r="I10" s="4"/>
      <c r="J10" s="21" t="s">
        <v>11</v>
      </c>
      <c r="K10" s="22"/>
      <c r="L10" s="22"/>
      <c r="M10" s="22"/>
    </row>
    <row r="11" spans="2:13" ht="30" customHeight="1" x14ac:dyDescent="0.2">
      <c r="B11" s="23">
        <v>1</v>
      </c>
      <c r="C11" s="24" t="s">
        <v>12</v>
      </c>
      <c r="D11" s="25">
        <v>1</v>
      </c>
      <c r="E11" s="26" t="s">
        <v>13</v>
      </c>
      <c r="F11" s="27" t="s">
        <v>14</v>
      </c>
      <c r="G11" s="28" t="s">
        <v>14</v>
      </c>
      <c r="H11" s="29"/>
      <c r="J11" s="30" t="s">
        <v>14</v>
      </c>
      <c r="K11" s="31"/>
      <c r="L11" s="31"/>
      <c r="M11" s="31"/>
    </row>
    <row r="12" spans="2:13" ht="17.25" customHeight="1" x14ac:dyDescent="0.2">
      <c r="B12" s="32"/>
      <c r="C12" s="33"/>
      <c r="D12" s="34">
        <v>2</v>
      </c>
      <c r="E12" s="35" t="s">
        <v>15</v>
      </c>
      <c r="F12" s="36"/>
      <c r="G12" s="37"/>
      <c r="H12" s="38"/>
      <c r="J12" s="39"/>
      <c r="K12" s="31"/>
      <c r="L12" s="31"/>
      <c r="M12" s="31"/>
    </row>
    <row r="13" spans="2:13" ht="45.75" customHeight="1" x14ac:dyDescent="0.2">
      <c r="B13" s="32"/>
      <c r="C13" s="33"/>
      <c r="D13" s="40" t="s">
        <v>16</v>
      </c>
      <c r="E13" s="41" t="s">
        <v>17</v>
      </c>
      <c r="F13" s="36" t="s">
        <v>14</v>
      </c>
      <c r="G13" s="37" t="s">
        <v>14</v>
      </c>
      <c r="H13" s="38"/>
      <c r="J13" s="39" t="s">
        <v>14</v>
      </c>
      <c r="K13" s="31"/>
      <c r="L13" s="31"/>
      <c r="M13" s="31"/>
    </row>
    <row r="14" spans="2:13" ht="19.5" customHeight="1" x14ac:dyDescent="0.2">
      <c r="B14" s="42"/>
      <c r="C14" s="43"/>
      <c r="D14" s="44" t="s">
        <v>16</v>
      </c>
      <c r="E14" s="45" t="s">
        <v>18</v>
      </c>
      <c r="F14" s="36" t="s">
        <v>14</v>
      </c>
      <c r="G14" s="37" t="s">
        <v>14</v>
      </c>
      <c r="H14" s="38"/>
      <c r="J14" s="39" t="s">
        <v>14</v>
      </c>
      <c r="K14" s="46"/>
      <c r="L14" s="46"/>
      <c r="M14" s="46"/>
    </row>
    <row r="15" spans="2:13" ht="27.75" customHeight="1" x14ac:dyDescent="0.2">
      <c r="B15" s="23">
        <v>2</v>
      </c>
      <c r="C15" s="179" t="s">
        <v>19</v>
      </c>
      <c r="D15" s="25">
        <v>1</v>
      </c>
      <c r="E15" s="26" t="s">
        <v>20</v>
      </c>
      <c r="F15" s="27" t="s">
        <v>14</v>
      </c>
      <c r="G15" s="28" t="s">
        <v>14</v>
      </c>
      <c r="H15" s="29"/>
      <c r="I15" s="4"/>
      <c r="J15" s="30" t="s">
        <v>14</v>
      </c>
      <c r="K15" s="46"/>
      <c r="L15" s="46"/>
      <c r="M15" s="46"/>
    </row>
    <row r="16" spans="2:13" ht="27.75" customHeight="1" x14ac:dyDescent="0.2">
      <c r="B16" s="32"/>
      <c r="C16" s="173"/>
      <c r="D16" s="47">
        <v>2</v>
      </c>
      <c r="E16" s="41" t="s">
        <v>21</v>
      </c>
      <c r="F16" s="48" t="s">
        <v>14</v>
      </c>
      <c r="G16" s="49" t="s">
        <v>14</v>
      </c>
      <c r="H16" s="50" t="s">
        <v>14</v>
      </c>
      <c r="I16" s="4"/>
      <c r="J16" s="51" t="s">
        <v>14</v>
      </c>
      <c r="K16" s="46"/>
      <c r="L16" s="46"/>
      <c r="M16" s="46"/>
    </row>
    <row r="17" spans="2:13" ht="27.75" customHeight="1" x14ac:dyDescent="0.2">
      <c r="B17" s="32"/>
      <c r="C17" s="173"/>
      <c r="D17" s="47">
        <v>3</v>
      </c>
      <c r="E17" s="41" t="s">
        <v>22</v>
      </c>
      <c r="F17" s="48" t="s">
        <v>14</v>
      </c>
      <c r="G17" s="49" t="s">
        <v>14</v>
      </c>
      <c r="H17" s="50"/>
      <c r="I17" s="4"/>
      <c r="J17" s="51" t="s">
        <v>14</v>
      </c>
      <c r="K17" s="46"/>
      <c r="L17" s="46"/>
      <c r="M17" s="46"/>
    </row>
    <row r="18" spans="2:13" ht="27.75" customHeight="1" x14ac:dyDescent="0.2">
      <c r="B18" s="32"/>
      <c r="C18" s="173"/>
      <c r="D18" s="47">
        <v>4</v>
      </c>
      <c r="E18" s="41" t="s">
        <v>23</v>
      </c>
      <c r="F18" s="48" t="s">
        <v>14</v>
      </c>
      <c r="G18" s="49" t="s">
        <v>14</v>
      </c>
      <c r="H18" s="50"/>
      <c r="I18" s="4"/>
      <c r="J18" s="51" t="s">
        <v>14</v>
      </c>
      <c r="K18" s="46"/>
      <c r="L18" s="46"/>
      <c r="M18" s="46"/>
    </row>
    <row r="19" spans="2:13" ht="44.25" customHeight="1" x14ac:dyDescent="0.2">
      <c r="B19" s="32"/>
      <c r="C19" s="52"/>
      <c r="D19" s="47">
        <v>5</v>
      </c>
      <c r="E19" s="41" t="s">
        <v>24</v>
      </c>
      <c r="F19" s="48" t="s">
        <v>14</v>
      </c>
      <c r="G19" s="49" t="s">
        <v>14</v>
      </c>
      <c r="H19" s="50"/>
      <c r="I19" s="4"/>
      <c r="J19" s="51" t="s">
        <v>14</v>
      </c>
      <c r="K19" s="46"/>
      <c r="L19" s="46"/>
      <c r="M19" s="46"/>
    </row>
    <row r="20" spans="2:13" ht="32.25" customHeight="1" x14ac:dyDescent="0.2">
      <c r="B20" s="32"/>
      <c r="C20" s="52"/>
      <c r="D20" s="47">
        <v>6</v>
      </c>
      <c r="E20" s="41" t="s">
        <v>25</v>
      </c>
      <c r="F20" s="48" t="s">
        <v>14</v>
      </c>
      <c r="G20" s="49" t="s">
        <v>14</v>
      </c>
      <c r="H20" s="50"/>
      <c r="I20" s="4"/>
      <c r="J20" s="51" t="s">
        <v>14</v>
      </c>
      <c r="K20" s="46"/>
      <c r="L20" s="46"/>
      <c r="M20" s="46"/>
    </row>
    <row r="21" spans="2:13" ht="43.5" customHeight="1" x14ac:dyDescent="0.2">
      <c r="B21" s="32"/>
      <c r="C21" s="52"/>
      <c r="D21" s="47">
        <v>7</v>
      </c>
      <c r="E21" s="41" t="s">
        <v>26</v>
      </c>
      <c r="F21" s="48" t="s">
        <v>14</v>
      </c>
      <c r="G21" s="49" t="s">
        <v>14</v>
      </c>
      <c r="H21" s="50"/>
      <c r="I21" s="4"/>
      <c r="J21" s="51" t="s">
        <v>14</v>
      </c>
      <c r="K21" s="46"/>
      <c r="L21" s="46"/>
      <c r="M21" s="46"/>
    </row>
    <row r="22" spans="2:13" ht="45" customHeight="1" x14ac:dyDescent="0.2">
      <c r="B22" s="32"/>
      <c r="C22" s="52"/>
      <c r="D22" s="47">
        <v>8</v>
      </c>
      <c r="E22" s="41" t="s">
        <v>27</v>
      </c>
      <c r="F22" s="48" t="s">
        <v>14</v>
      </c>
      <c r="G22" s="49" t="s">
        <v>14</v>
      </c>
      <c r="H22" s="50" t="s">
        <v>14</v>
      </c>
      <c r="I22" s="4"/>
      <c r="J22" s="51" t="s">
        <v>14</v>
      </c>
      <c r="K22" s="46"/>
      <c r="L22" s="46"/>
      <c r="M22" s="46"/>
    </row>
    <row r="23" spans="2:13" ht="22.5" customHeight="1" x14ac:dyDescent="0.2">
      <c r="B23" s="32"/>
      <c r="C23" s="33"/>
      <c r="D23" s="47">
        <v>9</v>
      </c>
      <c r="E23" s="41" t="s">
        <v>28</v>
      </c>
      <c r="F23" s="48" t="s">
        <v>14</v>
      </c>
      <c r="G23" s="49" t="s">
        <v>14</v>
      </c>
      <c r="H23" s="53" t="s">
        <v>14</v>
      </c>
      <c r="I23" s="4"/>
      <c r="J23" s="51" t="s">
        <v>14</v>
      </c>
      <c r="K23" s="46"/>
      <c r="L23" s="46"/>
      <c r="M23" s="46"/>
    </row>
    <row r="24" spans="2:13" ht="32.25" customHeight="1" x14ac:dyDescent="0.2">
      <c r="B24" s="23">
        <v>3</v>
      </c>
      <c r="C24" s="179" t="s">
        <v>29</v>
      </c>
      <c r="D24" s="54">
        <v>1</v>
      </c>
      <c r="E24" s="55" t="s">
        <v>30</v>
      </c>
      <c r="F24" s="161" t="s">
        <v>14</v>
      </c>
      <c r="G24" s="56" t="s">
        <v>14</v>
      </c>
      <c r="H24" s="163"/>
      <c r="I24" s="4"/>
      <c r="J24" s="165" t="s">
        <v>14</v>
      </c>
      <c r="K24" s="46"/>
      <c r="L24" s="46"/>
      <c r="M24" s="46"/>
    </row>
    <row r="25" spans="2:13" ht="100.5" customHeight="1" x14ac:dyDescent="0.2">
      <c r="B25" s="32"/>
      <c r="C25" s="180"/>
      <c r="D25" s="57"/>
      <c r="E25" s="58" t="s">
        <v>31</v>
      </c>
      <c r="F25" s="162"/>
      <c r="G25" s="59"/>
      <c r="H25" s="164"/>
      <c r="I25" s="4"/>
      <c r="J25" s="166"/>
      <c r="K25" s="46"/>
      <c r="L25" s="46"/>
      <c r="M25" s="46"/>
    </row>
    <row r="26" spans="2:13" ht="47.25" customHeight="1" x14ac:dyDescent="0.2">
      <c r="B26" s="23">
        <v>4</v>
      </c>
      <c r="C26" s="167" t="s">
        <v>32</v>
      </c>
      <c r="D26" s="25">
        <v>1</v>
      </c>
      <c r="E26" s="26" t="s">
        <v>33</v>
      </c>
      <c r="F26" s="27" t="s">
        <v>14</v>
      </c>
      <c r="G26" s="28" t="s">
        <v>14</v>
      </c>
      <c r="H26" s="29"/>
      <c r="I26" s="4"/>
      <c r="J26" s="30" t="s">
        <v>14</v>
      </c>
      <c r="K26" s="46"/>
      <c r="L26" s="46"/>
      <c r="M26" s="46"/>
    </row>
    <row r="27" spans="2:13" ht="20.25" customHeight="1" x14ac:dyDescent="0.2">
      <c r="B27" s="23">
        <v>5</v>
      </c>
      <c r="C27" s="179" t="s">
        <v>34</v>
      </c>
      <c r="D27" s="25">
        <v>1</v>
      </c>
      <c r="E27" s="26" t="s">
        <v>35</v>
      </c>
      <c r="F27" s="27" t="s">
        <v>14</v>
      </c>
      <c r="G27" s="28" t="s">
        <v>14</v>
      </c>
      <c r="H27" s="29"/>
      <c r="I27" s="4"/>
      <c r="J27" s="30" t="s">
        <v>14</v>
      </c>
      <c r="K27" s="46"/>
      <c r="L27" s="46"/>
      <c r="M27" s="46"/>
    </row>
    <row r="28" spans="2:13" ht="35.4" customHeight="1" x14ac:dyDescent="0.2">
      <c r="B28" s="32"/>
      <c r="C28" s="173"/>
      <c r="D28" s="47">
        <v>2</v>
      </c>
      <c r="E28" s="41" t="s">
        <v>379</v>
      </c>
      <c r="F28" s="48" t="s">
        <v>14</v>
      </c>
      <c r="G28" s="49" t="s">
        <v>14</v>
      </c>
      <c r="H28" s="50"/>
      <c r="I28" s="4"/>
      <c r="J28" s="51" t="s">
        <v>14</v>
      </c>
      <c r="K28" s="46"/>
      <c r="L28" s="46"/>
      <c r="M28" s="46"/>
    </row>
    <row r="29" spans="2:13" ht="20.25" customHeight="1" x14ac:dyDescent="0.2">
      <c r="B29" s="32"/>
      <c r="C29" s="173"/>
      <c r="D29" s="47">
        <v>3</v>
      </c>
      <c r="E29" s="41" t="s">
        <v>36</v>
      </c>
      <c r="F29" s="48" t="s">
        <v>14</v>
      </c>
      <c r="G29" s="49" t="s">
        <v>14</v>
      </c>
      <c r="H29" s="50"/>
      <c r="I29" s="4"/>
      <c r="J29" s="51" t="s">
        <v>14</v>
      </c>
      <c r="K29" s="46"/>
      <c r="L29" s="46"/>
      <c r="M29" s="46"/>
    </row>
    <row r="30" spans="2:13" ht="42" customHeight="1" x14ac:dyDescent="0.2">
      <c r="B30" s="32"/>
      <c r="C30" s="173"/>
      <c r="D30" s="47">
        <v>4</v>
      </c>
      <c r="E30" s="41" t="s">
        <v>37</v>
      </c>
      <c r="F30" s="48" t="s">
        <v>14</v>
      </c>
      <c r="G30" s="49" t="s">
        <v>14</v>
      </c>
      <c r="H30" s="50"/>
      <c r="I30" s="4"/>
      <c r="J30" s="51" t="s">
        <v>14</v>
      </c>
      <c r="K30" s="46"/>
      <c r="L30" s="46"/>
      <c r="M30" s="46"/>
    </row>
    <row r="31" spans="2:13" ht="46.5" customHeight="1" x14ac:dyDescent="0.2">
      <c r="B31" s="32"/>
      <c r="C31" s="173"/>
      <c r="D31" s="60">
        <v>5</v>
      </c>
      <c r="E31" s="61" t="s">
        <v>336</v>
      </c>
      <c r="F31" s="36" t="s">
        <v>14</v>
      </c>
      <c r="G31" s="37" t="s">
        <v>14</v>
      </c>
      <c r="H31" s="38"/>
      <c r="I31" s="4"/>
      <c r="J31" s="39" t="s">
        <v>14</v>
      </c>
      <c r="K31" s="46"/>
      <c r="L31" s="46"/>
      <c r="M31" s="46"/>
    </row>
    <row r="32" spans="2:13" ht="29.25" customHeight="1" x14ac:dyDescent="0.2">
      <c r="B32" s="32"/>
      <c r="C32" s="62"/>
      <c r="D32" s="63">
        <v>-6</v>
      </c>
      <c r="E32" s="64" t="s">
        <v>38</v>
      </c>
      <c r="F32" s="48" t="s">
        <v>14</v>
      </c>
      <c r="G32" s="49" t="s">
        <v>14</v>
      </c>
      <c r="H32" s="50" t="s">
        <v>14</v>
      </c>
      <c r="I32" s="4"/>
      <c r="J32" s="51" t="s">
        <v>14</v>
      </c>
      <c r="K32" s="46"/>
    </row>
    <row r="33" spans="2:13" ht="44.25" customHeight="1" x14ac:dyDescent="0.2">
      <c r="B33" s="32"/>
      <c r="C33" s="62"/>
      <c r="D33" s="112">
        <v>-7</v>
      </c>
      <c r="E33" s="103" t="s">
        <v>39</v>
      </c>
      <c r="F33" s="36" t="s">
        <v>14</v>
      </c>
      <c r="G33" s="37" t="s">
        <v>14</v>
      </c>
      <c r="H33" s="38" t="s">
        <v>14</v>
      </c>
      <c r="I33" s="4"/>
      <c r="J33" s="39" t="s">
        <v>14</v>
      </c>
      <c r="K33" s="46"/>
    </row>
    <row r="34" spans="2:13" ht="44.25" customHeight="1" x14ac:dyDescent="0.2">
      <c r="B34" s="42"/>
      <c r="C34" s="168"/>
      <c r="D34" s="114">
        <v>-8</v>
      </c>
      <c r="E34" s="66" t="s">
        <v>342</v>
      </c>
      <c r="F34" s="67" t="s">
        <v>14</v>
      </c>
      <c r="G34" s="68" t="s">
        <v>14</v>
      </c>
      <c r="H34" s="53" t="s">
        <v>14</v>
      </c>
      <c r="I34" s="4"/>
      <c r="J34" s="69" t="s">
        <v>14</v>
      </c>
      <c r="K34" s="46"/>
    </row>
    <row r="35" spans="2:13" ht="52.5" customHeight="1" x14ac:dyDescent="0.2">
      <c r="B35" s="23">
        <v>6</v>
      </c>
      <c r="C35" s="167" t="s">
        <v>40</v>
      </c>
      <c r="D35" s="70">
        <v>-1</v>
      </c>
      <c r="E35" s="24" t="s">
        <v>41</v>
      </c>
      <c r="F35" s="161" t="s">
        <v>14</v>
      </c>
      <c r="G35" s="56" t="s">
        <v>14</v>
      </c>
      <c r="H35" s="163" t="s">
        <v>14</v>
      </c>
      <c r="I35" s="4"/>
      <c r="J35" s="165" t="s">
        <v>14</v>
      </c>
      <c r="K35" s="46"/>
    </row>
    <row r="36" spans="2:13" ht="39.75" customHeight="1" x14ac:dyDescent="0.2">
      <c r="B36" s="32"/>
      <c r="C36" s="71"/>
      <c r="D36" s="72" t="s">
        <v>42</v>
      </c>
      <c r="E36" s="64" t="s">
        <v>43</v>
      </c>
      <c r="F36" s="48" t="s">
        <v>14</v>
      </c>
      <c r="G36" s="49" t="s">
        <v>14</v>
      </c>
      <c r="H36" s="50" t="s">
        <v>14</v>
      </c>
      <c r="I36" s="4"/>
      <c r="J36" s="51" t="s">
        <v>14</v>
      </c>
      <c r="K36" s="46"/>
    </row>
    <row r="37" spans="2:13" ht="22.5" customHeight="1" x14ac:dyDescent="0.2">
      <c r="B37" s="32"/>
      <c r="C37" s="181"/>
      <c r="D37" s="72" t="s">
        <v>44</v>
      </c>
      <c r="E37" s="73" t="s">
        <v>45</v>
      </c>
      <c r="F37" s="74" t="s">
        <v>14</v>
      </c>
      <c r="G37" s="75" t="s">
        <v>14</v>
      </c>
      <c r="H37" s="76"/>
      <c r="I37" s="4"/>
      <c r="J37" s="77" t="s">
        <v>14</v>
      </c>
      <c r="K37" s="46"/>
      <c r="L37" s="46"/>
      <c r="M37" s="46"/>
    </row>
    <row r="38" spans="2:13" ht="59.25" customHeight="1" x14ac:dyDescent="0.2">
      <c r="B38" s="32"/>
      <c r="C38" s="181"/>
      <c r="D38" s="72" t="s">
        <v>46</v>
      </c>
      <c r="E38" s="41" t="s">
        <v>47</v>
      </c>
      <c r="F38" s="48" t="s">
        <v>14</v>
      </c>
      <c r="G38" s="49" t="s">
        <v>14</v>
      </c>
      <c r="H38" s="50"/>
      <c r="I38" s="4"/>
      <c r="J38" s="51" t="s">
        <v>14</v>
      </c>
      <c r="K38" s="46"/>
      <c r="L38" s="46"/>
      <c r="M38" s="46"/>
    </row>
    <row r="39" spans="2:13" ht="28.5" customHeight="1" x14ac:dyDescent="0.2">
      <c r="B39" s="32"/>
      <c r="C39" s="181"/>
      <c r="D39" s="72" t="s">
        <v>48</v>
      </c>
      <c r="E39" s="41" t="s">
        <v>337</v>
      </c>
      <c r="F39" s="48" t="s">
        <v>14</v>
      </c>
      <c r="G39" s="49" t="s">
        <v>14</v>
      </c>
      <c r="H39" s="50"/>
      <c r="I39" s="4"/>
      <c r="J39" s="51" t="s">
        <v>14</v>
      </c>
      <c r="K39" s="46"/>
      <c r="L39" s="46"/>
      <c r="M39" s="46"/>
    </row>
    <row r="40" spans="2:13" ht="72" customHeight="1" x14ac:dyDescent="0.2">
      <c r="B40" s="32"/>
      <c r="C40" s="181"/>
      <c r="D40" s="72" t="s">
        <v>49</v>
      </c>
      <c r="E40" s="41" t="s">
        <v>50</v>
      </c>
      <c r="F40" s="48" t="s">
        <v>14</v>
      </c>
      <c r="G40" s="49" t="s">
        <v>14</v>
      </c>
      <c r="H40" s="50"/>
      <c r="I40" s="4"/>
      <c r="J40" s="51" t="s">
        <v>14</v>
      </c>
      <c r="K40" s="46"/>
      <c r="L40" s="46"/>
      <c r="M40" s="46"/>
    </row>
    <row r="41" spans="2:13" ht="30" customHeight="1" x14ac:dyDescent="0.2">
      <c r="B41" s="32"/>
      <c r="C41" s="62"/>
      <c r="D41" s="72" t="s">
        <v>51</v>
      </c>
      <c r="E41" s="41" t="s">
        <v>338</v>
      </c>
      <c r="F41" s="36" t="s">
        <v>14</v>
      </c>
      <c r="G41" s="37" t="s">
        <v>14</v>
      </c>
      <c r="H41" s="38"/>
      <c r="I41" s="4"/>
      <c r="J41" s="39" t="s">
        <v>14</v>
      </c>
      <c r="K41" s="46"/>
      <c r="L41" s="46"/>
      <c r="M41" s="46"/>
    </row>
    <row r="42" spans="2:13" ht="52.8" x14ac:dyDescent="0.2">
      <c r="B42" s="32"/>
      <c r="C42" s="62"/>
      <c r="D42" s="86" t="s">
        <v>52</v>
      </c>
      <c r="E42" s="52" t="s">
        <v>343</v>
      </c>
      <c r="F42" s="36" t="s">
        <v>14</v>
      </c>
      <c r="G42" s="37" t="s">
        <v>14</v>
      </c>
      <c r="H42" s="50" t="s">
        <v>14</v>
      </c>
      <c r="I42" s="4"/>
      <c r="J42" s="39" t="s">
        <v>14</v>
      </c>
      <c r="K42" s="46"/>
      <c r="L42" s="46"/>
      <c r="M42" s="46"/>
    </row>
    <row r="43" spans="2:13" ht="34.5" customHeight="1" x14ac:dyDescent="0.2">
      <c r="B43" s="42"/>
      <c r="C43" s="168"/>
      <c r="D43" s="82" t="s">
        <v>344</v>
      </c>
      <c r="E43" s="66" t="s">
        <v>53</v>
      </c>
      <c r="F43" s="67" t="s">
        <v>14</v>
      </c>
      <c r="G43" s="67" t="s">
        <v>14</v>
      </c>
      <c r="H43" s="53" t="s">
        <v>14</v>
      </c>
      <c r="I43" s="4"/>
      <c r="J43" s="69" t="s">
        <v>14</v>
      </c>
      <c r="K43" s="46"/>
    </row>
    <row r="44" spans="2:13" ht="51" customHeight="1" x14ac:dyDescent="0.2">
      <c r="B44" s="182">
        <v>7</v>
      </c>
      <c r="C44" s="179" t="s">
        <v>54</v>
      </c>
      <c r="D44" s="78" t="s">
        <v>55</v>
      </c>
      <c r="E44" s="24" t="s">
        <v>56</v>
      </c>
      <c r="F44" s="27" t="s">
        <v>14</v>
      </c>
      <c r="G44" s="28" t="s">
        <v>14</v>
      </c>
      <c r="H44" s="29" t="s">
        <v>14</v>
      </c>
      <c r="I44" s="4"/>
      <c r="J44" s="30" t="s">
        <v>14</v>
      </c>
      <c r="K44" s="46"/>
    </row>
    <row r="45" spans="2:13" ht="33.75" customHeight="1" x14ac:dyDescent="0.2">
      <c r="B45" s="183"/>
      <c r="C45" s="173"/>
      <c r="D45" s="79" t="s">
        <v>16</v>
      </c>
      <c r="E45" s="80" t="s">
        <v>57</v>
      </c>
      <c r="F45" s="48" t="s">
        <v>14</v>
      </c>
      <c r="G45" s="49" t="s">
        <v>14</v>
      </c>
      <c r="H45" s="50" t="s">
        <v>14</v>
      </c>
      <c r="I45" s="4"/>
      <c r="J45" s="51" t="s">
        <v>14</v>
      </c>
      <c r="K45" s="46"/>
    </row>
    <row r="46" spans="2:13" ht="39.75" customHeight="1" x14ac:dyDescent="0.2">
      <c r="B46" s="183"/>
      <c r="C46" s="173"/>
      <c r="D46" s="79" t="s">
        <v>16</v>
      </c>
      <c r="E46" s="80" t="s">
        <v>58</v>
      </c>
      <c r="F46" s="48" t="s">
        <v>14</v>
      </c>
      <c r="G46" s="49" t="s">
        <v>14</v>
      </c>
      <c r="H46" s="50" t="s">
        <v>14</v>
      </c>
      <c r="I46" s="4"/>
      <c r="J46" s="51" t="s">
        <v>14</v>
      </c>
      <c r="K46" s="46"/>
    </row>
    <row r="47" spans="2:13" ht="76.5" customHeight="1" x14ac:dyDescent="0.2">
      <c r="B47" s="183"/>
      <c r="C47" s="173"/>
      <c r="D47" s="79" t="s">
        <v>16</v>
      </c>
      <c r="E47" s="80" t="s">
        <v>59</v>
      </c>
      <c r="F47" s="48" t="s">
        <v>14</v>
      </c>
      <c r="G47" s="49" t="s">
        <v>14</v>
      </c>
      <c r="H47" s="50" t="s">
        <v>14</v>
      </c>
      <c r="I47" s="4"/>
      <c r="J47" s="51" t="s">
        <v>14</v>
      </c>
      <c r="K47" s="46"/>
    </row>
    <row r="48" spans="2:13" ht="45.75" customHeight="1" x14ac:dyDescent="0.2">
      <c r="B48" s="183"/>
      <c r="C48" s="173"/>
      <c r="D48" s="79" t="s">
        <v>16</v>
      </c>
      <c r="E48" s="80" t="s">
        <v>60</v>
      </c>
      <c r="F48" s="48" t="s">
        <v>14</v>
      </c>
      <c r="G48" s="49" t="s">
        <v>14</v>
      </c>
      <c r="H48" s="50" t="s">
        <v>14</v>
      </c>
      <c r="I48" s="4"/>
      <c r="J48" s="51" t="s">
        <v>14</v>
      </c>
      <c r="K48" s="46"/>
    </row>
    <row r="49" spans="2:13" ht="47.25" customHeight="1" x14ac:dyDescent="0.2">
      <c r="B49" s="183"/>
      <c r="C49" s="173"/>
      <c r="D49" s="79" t="s">
        <v>16</v>
      </c>
      <c r="E49" s="80" t="s">
        <v>61</v>
      </c>
      <c r="F49" s="48" t="s">
        <v>14</v>
      </c>
      <c r="G49" s="49" t="s">
        <v>14</v>
      </c>
      <c r="H49" s="50" t="s">
        <v>14</v>
      </c>
      <c r="I49" s="4"/>
      <c r="J49" s="51" t="s">
        <v>14</v>
      </c>
      <c r="K49" s="46"/>
    </row>
    <row r="50" spans="2:13" ht="44.25" customHeight="1" x14ac:dyDescent="0.2">
      <c r="B50" s="183"/>
      <c r="C50" s="173"/>
      <c r="D50" s="79" t="s">
        <v>62</v>
      </c>
      <c r="E50" s="80" t="s">
        <v>63</v>
      </c>
      <c r="F50" s="48" t="s">
        <v>14</v>
      </c>
      <c r="G50" s="49" t="s">
        <v>14</v>
      </c>
      <c r="H50" s="50" t="s">
        <v>14</v>
      </c>
      <c r="I50" s="4"/>
      <c r="J50" s="51" t="s">
        <v>14</v>
      </c>
      <c r="K50" s="46"/>
    </row>
    <row r="51" spans="2:13" ht="36" customHeight="1" x14ac:dyDescent="0.2">
      <c r="B51" s="183"/>
      <c r="C51" s="173"/>
      <c r="D51" s="79" t="s">
        <v>16</v>
      </c>
      <c r="E51" s="81" t="s">
        <v>64</v>
      </c>
      <c r="F51" s="48" t="s">
        <v>14</v>
      </c>
      <c r="G51" s="49" t="s">
        <v>14</v>
      </c>
      <c r="H51" s="50" t="s">
        <v>14</v>
      </c>
      <c r="I51" s="4"/>
      <c r="J51" s="51" t="s">
        <v>14</v>
      </c>
      <c r="K51" s="46"/>
    </row>
    <row r="52" spans="2:13" ht="26.25" customHeight="1" x14ac:dyDescent="0.2">
      <c r="B52" s="32"/>
      <c r="C52" s="180"/>
      <c r="D52" s="82" t="s">
        <v>42</v>
      </c>
      <c r="E52" s="83" t="s">
        <v>65</v>
      </c>
      <c r="F52" s="67" t="s">
        <v>14</v>
      </c>
      <c r="G52" s="68" t="s">
        <v>14</v>
      </c>
      <c r="H52" s="53" t="s">
        <v>14</v>
      </c>
      <c r="I52" s="4"/>
      <c r="J52" s="69" t="s">
        <v>14</v>
      </c>
      <c r="K52" s="46"/>
    </row>
    <row r="53" spans="2:13" ht="60" customHeight="1" x14ac:dyDescent="0.2">
      <c r="B53" s="84">
        <v>8</v>
      </c>
      <c r="C53" s="179" t="s">
        <v>66</v>
      </c>
      <c r="D53" s="169" t="s">
        <v>55</v>
      </c>
      <c r="E53" s="26" t="s">
        <v>380</v>
      </c>
      <c r="F53" s="27" t="s">
        <v>14</v>
      </c>
      <c r="G53" s="28" t="s">
        <v>14</v>
      </c>
      <c r="H53" s="38"/>
      <c r="I53" s="4"/>
      <c r="J53" s="30" t="s">
        <v>14</v>
      </c>
      <c r="K53" s="46"/>
      <c r="L53" s="46"/>
      <c r="M53" s="46"/>
    </row>
    <row r="54" spans="2:13" ht="19.5" customHeight="1" x14ac:dyDescent="0.2">
      <c r="B54" s="32"/>
      <c r="C54" s="173"/>
      <c r="D54" s="85" t="s">
        <v>16</v>
      </c>
      <c r="E54" s="73" t="s">
        <v>67</v>
      </c>
      <c r="F54" s="48" t="s">
        <v>14</v>
      </c>
      <c r="G54" s="49" t="s">
        <v>14</v>
      </c>
      <c r="H54" s="50" t="s">
        <v>14</v>
      </c>
      <c r="I54" s="4"/>
      <c r="J54" s="51" t="s">
        <v>14</v>
      </c>
      <c r="K54" s="46"/>
      <c r="L54" s="46"/>
      <c r="M54" s="46"/>
    </row>
    <row r="55" spans="2:13" ht="19.5" customHeight="1" x14ac:dyDescent="0.2">
      <c r="B55" s="32"/>
      <c r="C55" s="173"/>
      <c r="D55" s="85" t="s">
        <v>68</v>
      </c>
      <c r="E55" s="73" t="s">
        <v>69</v>
      </c>
      <c r="F55" s="48" t="s">
        <v>14</v>
      </c>
      <c r="G55" s="49" t="s">
        <v>14</v>
      </c>
      <c r="H55" s="38"/>
      <c r="I55" s="4"/>
      <c r="J55" s="51" t="s">
        <v>14</v>
      </c>
      <c r="K55" s="46"/>
      <c r="L55" s="46"/>
      <c r="M55" s="46"/>
    </row>
    <row r="56" spans="2:13" ht="31.5" customHeight="1" x14ac:dyDescent="0.2">
      <c r="B56" s="32"/>
      <c r="C56" s="173"/>
      <c r="D56" s="86" t="s">
        <v>68</v>
      </c>
      <c r="E56" s="61" t="s">
        <v>70</v>
      </c>
      <c r="F56" s="36" t="s">
        <v>14</v>
      </c>
      <c r="G56" s="37" t="s">
        <v>14</v>
      </c>
      <c r="H56" s="38" t="s">
        <v>14</v>
      </c>
      <c r="I56" s="4"/>
      <c r="J56" s="39" t="s">
        <v>14</v>
      </c>
      <c r="K56" s="46"/>
      <c r="L56" s="46"/>
      <c r="M56" s="46"/>
    </row>
    <row r="57" spans="2:13" ht="97.5" customHeight="1" x14ac:dyDescent="0.2">
      <c r="B57" s="42"/>
      <c r="C57" s="180"/>
      <c r="D57" s="139"/>
      <c r="E57" s="58" t="s">
        <v>71</v>
      </c>
      <c r="F57" s="162"/>
      <c r="G57" s="162"/>
      <c r="H57" s="164"/>
      <c r="I57" s="140"/>
      <c r="J57" s="166"/>
      <c r="K57" s="46"/>
      <c r="L57" s="46"/>
      <c r="M57" s="46"/>
    </row>
    <row r="58" spans="2:13" ht="68.25" customHeight="1" x14ac:dyDescent="0.2">
      <c r="B58" s="32"/>
      <c r="C58" s="62"/>
      <c r="D58" s="137" t="s">
        <v>42</v>
      </c>
      <c r="E58" s="138" t="s">
        <v>72</v>
      </c>
      <c r="F58" s="74" t="s">
        <v>14</v>
      </c>
      <c r="G58" s="74" t="s">
        <v>14</v>
      </c>
      <c r="H58" s="76" t="s">
        <v>14</v>
      </c>
      <c r="I58" s="4"/>
      <c r="J58" s="77" t="s">
        <v>14</v>
      </c>
      <c r="K58" s="46"/>
    </row>
    <row r="59" spans="2:13" ht="68.25" customHeight="1" x14ac:dyDescent="0.2">
      <c r="B59" s="42"/>
      <c r="C59" s="168"/>
      <c r="D59" s="89" t="s">
        <v>44</v>
      </c>
      <c r="E59" s="90" t="s">
        <v>355</v>
      </c>
      <c r="F59" s="67" t="s">
        <v>14</v>
      </c>
      <c r="G59" s="67" t="s">
        <v>14</v>
      </c>
      <c r="H59" s="53" t="s">
        <v>14</v>
      </c>
      <c r="I59" s="4"/>
      <c r="J59" s="69" t="s">
        <v>14</v>
      </c>
      <c r="K59" s="46"/>
    </row>
    <row r="60" spans="2:13" ht="81" customHeight="1" x14ac:dyDescent="0.2">
      <c r="B60" s="91">
        <v>9</v>
      </c>
      <c r="C60" s="92" t="s">
        <v>73</v>
      </c>
      <c r="D60" s="25">
        <v>1</v>
      </c>
      <c r="E60" s="93" t="s">
        <v>356</v>
      </c>
      <c r="F60" s="94" t="s">
        <v>14</v>
      </c>
      <c r="G60" s="94" t="s">
        <v>14</v>
      </c>
      <c r="H60" s="95" t="s">
        <v>14</v>
      </c>
      <c r="I60" s="4"/>
      <c r="J60" s="96" t="s">
        <v>14</v>
      </c>
      <c r="K60" s="46"/>
    </row>
    <row r="61" spans="2:13" ht="57" customHeight="1" x14ac:dyDescent="0.2">
      <c r="B61" s="91">
        <v>10</v>
      </c>
      <c r="C61" s="92" t="s">
        <v>74</v>
      </c>
      <c r="D61" s="25">
        <v>1</v>
      </c>
      <c r="E61" s="97" t="s">
        <v>75</v>
      </c>
      <c r="F61" s="94" t="s">
        <v>14</v>
      </c>
      <c r="G61" s="94" t="s">
        <v>14</v>
      </c>
      <c r="H61" s="163" t="s">
        <v>14</v>
      </c>
      <c r="I61" s="4"/>
      <c r="J61" s="96" t="s">
        <v>14</v>
      </c>
      <c r="K61" s="46"/>
    </row>
    <row r="62" spans="2:13" ht="43.5" customHeight="1" x14ac:dyDescent="0.2">
      <c r="B62" s="84">
        <v>11</v>
      </c>
      <c r="C62" s="167" t="s">
        <v>76</v>
      </c>
      <c r="D62" s="25">
        <v>1</v>
      </c>
      <c r="E62" s="26" t="s">
        <v>77</v>
      </c>
      <c r="F62" s="27" t="s">
        <v>14</v>
      </c>
      <c r="G62" s="28" t="s">
        <v>14</v>
      </c>
      <c r="H62" s="29"/>
      <c r="I62" s="4"/>
      <c r="J62" s="30" t="s">
        <v>14</v>
      </c>
      <c r="K62" s="46"/>
      <c r="L62" s="46"/>
      <c r="M62" s="46"/>
    </row>
    <row r="63" spans="2:13" ht="43.5" customHeight="1" x14ac:dyDescent="0.2">
      <c r="B63" s="32"/>
      <c r="C63" s="62"/>
      <c r="D63" s="34">
        <v>2</v>
      </c>
      <c r="E63" s="35" t="s">
        <v>78</v>
      </c>
      <c r="F63" s="48" t="s">
        <v>14</v>
      </c>
      <c r="G63" s="49" t="s">
        <v>14</v>
      </c>
      <c r="H63" s="98"/>
      <c r="I63" s="4"/>
      <c r="J63" s="99" t="s">
        <v>14</v>
      </c>
      <c r="K63" s="46"/>
      <c r="L63" s="46"/>
      <c r="M63" s="46"/>
    </row>
    <row r="64" spans="2:13" ht="18.75" customHeight="1" x14ac:dyDescent="0.2">
      <c r="B64" s="32"/>
      <c r="C64" s="62"/>
      <c r="D64" s="40" t="s">
        <v>16</v>
      </c>
      <c r="E64" s="41" t="s">
        <v>79</v>
      </c>
      <c r="F64" s="48"/>
      <c r="G64" s="49"/>
      <c r="H64" s="50"/>
      <c r="I64" s="4"/>
      <c r="J64" s="51"/>
      <c r="K64" s="46"/>
      <c r="L64" s="46"/>
      <c r="M64" s="46"/>
    </row>
    <row r="65" spans="2:13" ht="18.75" customHeight="1" x14ac:dyDescent="0.2">
      <c r="B65" s="32"/>
      <c r="C65" s="52"/>
      <c r="D65" s="40" t="s">
        <v>16</v>
      </c>
      <c r="E65" s="41" t="s">
        <v>80</v>
      </c>
      <c r="F65" s="48"/>
      <c r="G65" s="49"/>
      <c r="H65" s="50"/>
      <c r="I65" s="4"/>
      <c r="J65" s="51"/>
      <c r="K65" s="46"/>
      <c r="L65" s="46"/>
      <c r="M65" s="46"/>
    </row>
    <row r="66" spans="2:13" ht="18.75" customHeight="1" x14ac:dyDescent="0.2">
      <c r="B66" s="32"/>
      <c r="C66" s="52"/>
      <c r="D66" s="40" t="s">
        <v>16</v>
      </c>
      <c r="E66" s="41" t="s">
        <v>81</v>
      </c>
      <c r="F66" s="48"/>
      <c r="G66" s="49"/>
      <c r="H66" s="50"/>
      <c r="I66" s="4"/>
      <c r="J66" s="51"/>
      <c r="K66" s="46"/>
      <c r="L66" s="46"/>
      <c r="M66" s="46"/>
    </row>
    <row r="67" spans="2:13" ht="18.75" customHeight="1" x14ac:dyDescent="0.2">
      <c r="B67" s="32"/>
      <c r="C67" s="52"/>
      <c r="D67" s="40" t="s">
        <v>16</v>
      </c>
      <c r="E67" s="41" t="s">
        <v>82</v>
      </c>
      <c r="F67" s="48"/>
      <c r="G67" s="49"/>
      <c r="H67" s="50"/>
      <c r="I67" s="4"/>
      <c r="J67" s="51"/>
      <c r="K67" s="46"/>
      <c r="L67" s="46"/>
      <c r="M67" s="46"/>
    </row>
    <row r="68" spans="2:13" ht="30.75" customHeight="1" x14ac:dyDescent="0.2">
      <c r="B68" s="32"/>
      <c r="C68" s="52"/>
      <c r="D68" s="40" t="s">
        <v>16</v>
      </c>
      <c r="E68" s="41" t="s">
        <v>83</v>
      </c>
      <c r="F68" s="48"/>
      <c r="G68" s="49"/>
      <c r="H68" s="50"/>
      <c r="I68" s="4"/>
      <c r="J68" s="51"/>
      <c r="K68" s="46"/>
      <c r="L68" s="46"/>
      <c r="M68" s="46"/>
    </row>
    <row r="69" spans="2:13" ht="30.75" customHeight="1" x14ac:dyDescent="0.2">
      <c r="B69" s="32"/>
      <c r="C69" s="52"/>
      <c r="D69" s="40" t="s">
        <v>16</v>
      </c>
      <c r="E69" s="41" t="s">
        <v>84</v>
      </c>
      <c r="F69" s="48"/>
      <c r="G69" s="49"/>
      <c r="H69" s="50"/>
      <c r="I69" s="4"/>
      <c r="J69" s="51"/>
      <c r="K69" s="46"/>
      <c r="L69" s="46"/>
      <c r="M69" s="46"/>
    </row>
    <row r="70" spans="2:13" ht="33.75" customHeight="1" x14ac:dyDescent="0.2">
      <c r="B70" s="32"/>
      <c r="C70" s="62"/>
      <c r="D70" s="47">
        <v>3</v>
      </c>
      <c r="E70" s="41" t="s">
        <v>85</v>
      </c>
      <c r="F70" s="48" t="s">
        <v>14</v>
      </c>
      <c r="G70" s="49" t="s">
        <v>14</v>
      </c>
      <c r="H70" s="50"/>
      <c r="I70" s="4"/>
      <c r="J70" s="51" t="s">
        <v>14</v>
      </c>
      <c r="K70" s="46"/>
      <c r="L70" s="46"/>
      <c r="M70" s="46"/>
    </row>
    <row r="71" spans="2:13" ht="67.5" customHeight="1" x14ac:dyDescent="0.2">
      <c r="B71" s="32"/>
      <c r="C71" s="62"/>
      <c r="D71" s="100">
        <v>4</v>
      </c>
      <c r="E71" s="101" t="s">
        <v>86</v>
      </c>
      <c r="F71" s="48" t="s">
        <v>14</v>
      </c>
      <c r="G71" s="49" t="s">
        <v>14</v>
      </c>
      <c r="H71" s="50" t="s">
        <v>14</v>
      </c>
      <c r="I71" s="4"/>
      <c r="J71" s="77" t="s">
        <v>14</v>
      </c>
      <c r="K71" s="46"/>
      <c r="L71" s="46"/>
      <c r="M71" s="46"/>
    </row>
    <row r="72" spans="2:13" ht="49.5" customHeight="1" x14ac:dyDescent="0.2">
      <c r="B72" s="32"/>
      <c r="C72" s="62"/>
      <c r="D72" s="100">
        <v>5</v>
      </c>
      <c r="E72" s="73" t="s">
        <v>87</v>
      </c>
      <c r="F72" s="48" t="s">
        <v>14</v>
      </c>
      <c r="G72" s="49" t="s">
        <v>14</v>
      </c>
      <c r="H72" s="50" t="s">
        <v>14</v>
      </c>
      <c r="I72" s="4"/>
      <c r="J72" s="77" t="s">
        <v>14</v>
      </c>
      <c r="K72" s="46"/>
      <c r="L72" s="46"/>
      <c r="M72" s="46"/>
    </row>
    <row r="73" spans="2:13" ht="34.5" customHeight="1" x14ac:dyDescent="0.2">
      <c r="B73" s="32"/>
      <c r="C73" s="62"/>
      <c r="D73" s="47">
        <v>6</v>
      </c>
      <c r="E73" s="41" t="s">
        <v>88</v>
      </c>
      <c r="F73" s="48" t="s">
        <v>14</v>
      </c>
      <c r="G73" s="49" t="s">
        <v>14</v>
      </c>
      <c r="H73" s="50" t="s">
        <v>14</v>
      </c>
      <c r="I73" s="4"/>
      <c r="J73" s="51" t="s">
        <v>14</v>
      </c>
      <c r="K73" s="46"/>
      <c r="L73" s="46"/>
      <c r="M73" s="46"/>
    </row>
    <row r="74" spans="2:13" ht="43.5" customHeight="1" x14ac:dyDescent="0.2">
      <c r="B74" s="32"/>
      <c r="C74" s="62"/>
      <c r="D74" s="47">
        <v>7</v>
      </c>
      <c r="E74" s="41" t="s">
        <v>89</v>
      </c>
      <c r="F74" s="48" t="s">
        <v>14</v>
      </c>
      <c r="G74" s="49" t="s">
        <v>14</v>
      </c>
      <c r="H74" s="50"/>
      <c r="I74" s="4"/>
      <c r="J74" s="51" t="s">
        <v>14</v>
      </c>
      <c r="K74" s="46"/>
      <c r="L74" s="46"/>
      <c r="M74" s="46"/>
    </row>
    <row r="75" spans="2:13" ht="43.5" customHeight="1" x14ac:dyDescent="0.2">
      <c r="B75" s="32"/>
      <c r="C75" s="62"/>
      <c r="D75" s="47">
        <v>8</v>
      </c>
      <c r="E75" s="41" t="s">
        <v>90</v>
      </c>
      <c r="F75" s="48" t="s">
        <v>14</v>
      </c>
      <c r="G75" s="49" t="s">
        <v>14</v>
      </c>
      <c r="H75" s="50" t="s">
        <v>14</v>
      </c>
      <c r="I75" s="4"/>
      <c r="J75" s="51" t="s">
        <v>14</v>
      </c>
      <c r="K75" s="46"/>
      <c r="L75" s="46"/>
      <c r="M75" s="46"/>
    </row>
    <row r="76" spans="2:13" ht="65.25" customHeight="1" x14ac:dyDescent="0.2">
      <c r="B76" s="32"/>
      <c r="C76" s="62"/>
      <c r="D76" s="47">
        <v>9</v>
      </c>
      <c r="E76" s="41" t="s">
        <v>91</v>
      </c>
      <c r="F76" s="48" t="s">
        <v>14</v>
      </c>
      <c r="G76" s="49" t="s">
        <v>14</v>
      </c>
      <c r="H76" s="50"/>
      <c r="I76" s="4"/>
      <c r="J76" s="51" t="s">
        <v>14</v>
      </c>
      <c r="K76" s="46"/>
      <c r="L76" s="46"/>
      <c r="M76" s="46"/>
    </row>
    <row r="77" spans="2:13" ht="73.5" customHeight="1" x14ac:dyDescent="0.2">
      <c r="B77" s="32"/>
      <c r="C77" s="62"/>
      <c r="D77" s="47">
        <v>10</v>
      </c>
      <c r="E77" s="41" t="s">
        <v>92</v>
      </c>
      <c r="F77" s="48" t="s">
        <v>14</v>
      </c>
      <c r="G77" s="49" t="s">
        <v>14</v>
      </c>
      <c r="H77" s="50"/>
      <c r="I77" s="4"/>
      <c r="J77" s="51" t="s">
        <v>14</v>
      </c>
      <c r="K77" s="46"/>
      <c r="L77" s="46"/>
      <c r="M77" s="46"/>
    </row>
    <row r="78" spans="2:13" ht="42.75" customHeight="1" x14ac:dyDescent="0.2">
      <c r="B78" s="32"/>
      <c r="C78" s="62"/>
      <c r="D78" s="47">
        <v>11</v>
      </c>
      <c r="E78" s="41" t="s">
        <v>93</v>
      </c>
      <c r="F78" s="48" t="s">
        <v>14</v>
      </c>
      <c r="G78" s="49" t="s">
        <v>14</v>
      </c>
      <c r="H78" s="50"/>
      <c r="I78" s="4"/>
      <c r="J78" s="51" t="s">
        <v>14</v>
      </c>
      <c r="K78" s="46"/>
      <c r="L78" s="46"/>
      <c r="M78" s="46"/>
    </row>
    <row r="79" spans="2:13" ht="34.5" customHeight="1" x14ac:dyDescent="0.2">
      <c r="B79" s="32"/>
      <c r="C79" s="62"/>
      <c r="D79" s="47">
        <v>12</v>
      </c>
      <c r="E79" s="41" t="s">
        <v>94</v>
      </c>
      <c r="F79" s="48" t="s">
        <v>14</v>
      </c>
      <c r="G79" s="49" t="s">
        <v>14</v>
      </c>
      <c r="H79" s="50"/>
      <c r="I79" s="4"/>
      <c r="J79" s="51" t="s">
        <v>14</v>
      </c>
      <c r="K79" s="46"/>
      <c r="L79" s="46"/>
      <c r="M79" s="46"/>
    </row>
    <row r="80" spans="2:13" ht="34.5" customHeight="1" x14ac:dyDescent="0.2">
      <c r="B80" s="32"/>
      <c r="C80" s="62"/>
      <c r="D80" s="47">
        <v>13</v>
      </c>
      <c r="E80" s="35" t="s">
        <v>95</v>
      </c>
      <c r="F80" s="48" t="s">
        <v>14</v>
      </c>
      <c r="G80" s="49" t="s">
        <v>14</v>
      </c>
      <c r="H80" s="50"/>
      <c r="I80" s="4"/>
      <c r="J80" s="51" t="s">
        <v>14</v>
      </c>
      <c r="K80" s="46"/>
      <c r="L80" s="46"/>
      <c r="M80" s="46"/>
    </row>
    <row r="81" spans="2:13" ht="28.5" customHeight="1" x14ac:dyDescent="0.2">
      <c r="B81" s="42"/>
      <c r="C81" s="168"/>
      <c r="D81" s="44">
        <v>14</v>
      </c>
      <c r="E81" s="45" t="s">
        <v>96</v>
      </c>
      <c r="F81" s="67" t="s">
        <v>14</v>
      </c>
      <c r="G81" s="68" t="s">
        <v>14</v>
      </c>
      <c r="H81" s="53"/>
      <c r="I81" s="4"/>
      <c r="J81" s="69" t="s">
        <v>14</v>
      </c>
      <c r="K81" s="46"/>
      <c r="L81" s="46"/>
      <c r="M81" s="46"/>
    </row>
    <row r="82" spans="2:13" ht="44.25" customHeight="1" x14ac:dyDescent="0.2">
      <c r="B82" s="32"/>
      <c r="C82" s="62"/>
      <c r="D82" s="100">
        <v>15</v>
      </c>
      <c r="E82" s="73" t="s">
        <v>97</v>
      </c>
      <c r="F82" s="74" t="s">
        <v>14</v>
      </c>
      <c r="G82" s="75" t="s">
        <v>14</v>
      </c>
      <c r="H82" s="76"/>
      <c r="I82" s="4"/>
      <c r="J82" s="77" t="s">
        <v>14</v>
      </c>
      <c r="K82" s="46"/>
      <c r="L82" s="46"/>
      <c r="M82" s="46"/>
    </row>
    <row r="83" spans="2:13" ht="29.25" customHeight="1" x14ac:dyDescent="0.2">
      <c r="B83" s="32"/>
      <c r="C83" s="33"/>
      <c r="D83" s="47">
        <v>16</v>
      </c>
      <c r="E83" s="41" t="s">
        <v>98</v>
      </c>
      <c r="F83" s="48" t="s">
        <v>14</v>
      </c>
      <c r="G83" s="49" t="s">
        <v>14</v>
      </c>
      <c r="H83" s="50"/>
      <c r="I83" s="4"/>
      <c r="J83" s="51" t="s">
        <v>14</v>
      </c>
      <c r="K83" s="46"/>
      <c r="L83" s="46"/>
      <c r="M83" s="46"/>
    </row>
    <row r="84" spans="2:13" ht="28.5" customHeight="1" x14ac:dyDescent="0.2">
      <c r="B84" s="32"/>
      <c r="C84" s="62"/>
      <c r="D84" s="47">
        <v>17</v>
      </c>
      <c r="E84" s="41" t="s">
        <v>99</v>
      </c>
      <c r="F84" s="48" t="s">
        <v>14</v>
      </c>
      <c r="G84" s="49" t="s">
        <v>14</v>
      </c>
      <c r="H84" s="50"/>
      <c r="I84" s="4"/>
      <c r="J84" s="51" t="s">
        <v>14</v>
      </c>
      <c r="K84" s="46"/>
      <c r="L84" s="46"/>
      <c r="M84" s="46"/>
    </row>
    <row r="85" spans="2:13" ht="29.25" customHeight="1" x14ac:dyDescent="0.2">
      <c r="B85" s="32"/>
      <c r="C85" s="33"/>
      <c r="D85" s="60">
        <v>18</v>
      </c>
      <c r="E85" s="41" t="s">
        <v>100</v>
      </c>
      <c r="F85" s="48" t="s">
        <v>14</v>
      </c>
      <c r="G85" s="48" t="s">
        <v>14</v>
      </c>
      <c r="H85" s="50"/>
      <c r="I85" s="4"/>
      <c r="J85" s="39" t="s">
        <v>14</v>
      </c>
      <c r="K85" s="46"/>
      <c r="L85" s="46"/>
      <c r="M85" s="46"/>
    </row>
    <row r="86" spans="2:13" ht="47.25" customHeight="1" x14ac:dyDescent="0.2">
      <c r="B86" s="32"/>
      <c r="C86" s="62"/>
      <c r="D86" s="47">
        <v>19</v>
      </c>
      <c r="E86" s="73" t="s">
        <v>101</v>
      </c>
      <c r="F86" s="74" t="s">
        <v>14</v>
      </c>
      <c r="G86" s="75" t="s">
        <v>14</v>
      </c>
      <c r="H86" s="76"/>
      <c r="I86" s="4"/>
      <c r="J86" s="51" t="s">
        <v>14</v>
      </c>
      <c r="K86" s="46"/>
      <c r="L86" s="46"/>
      <c r="M86" s="46"/>
    </row>
    <row r="87" spans="2:13" ht="29.25" customHeight="1" x14ac:dyDescent="0.2">
      <c r="B87" s="32"/>
      <c r="C87" s="33"/>
      <c r="D87" s="47">
        <v>20</v>
      </c>
      <c r="E87" s="41" t="s">
        <v>102</v>
      </c>
      <c r="F87" s="48" t="s">
        <v>14</v>
      </c>
      <c r="G87" s="49" t="s">
        <v>14</v>
      </c>
      <c r="H87" s="50"/>
      <c r="I87" s="4"/>
      <c r="J87" s="51" t="s">
        <v>14</v>
      </c>
      <c r="K87" s="46"/>
      <c r="L87" s="46"/>
      <c r="M87" s="46"/>
    </row>
    <row r="88" spans="2:13" ht="29.25" customHeight="1" x14ac:dyDescent="0.2">
      <c r="B88" s="32"/>
      <c r="C88" s="33"/>
      <c r="D88" s="47">
        <v>21</v>
      </c>
      <c r="E88" s="41" t="s">
        <v>103</v>
      </c>
      <c r="F88" s="48" t="s">
        <v>14</v>
      </c>
      <c r="G88" s="49" t="s">
        <v>14</v>
      </c>
      <c r="H88" s="50"/>
      <c r="I88" s="4"/>
      <c r="J88" s="51" t="s">
        <v>14</v>
      </c>
      <c r="K88" s="46"/>
      <c r="L88" s="46"/>
      <c r="M88" s="46"/>
    </row>
    <row r="89" spans="2:13" ht="29.25" customHeight="1" x14ac:dyDescent="0.2">
      <c r="B89" s="32"/>
      <c r="C89" s="33"/>
      <c r="D89" s="47">
        <v>22</v>
      </c>
      <c r="E89" s="41" t="s">
        <v>104</v>
      </c>
      <c r="F89" s="48" t="s">
        <v>14</v>
      </c>
      <c r="G89" s="49" t="s">
        <v>14</v>
      </c>
      <c r="H89" s="50"/>
      <c r="I89" s="4"/>
      <c r="J89" s="51" t="s">
        <v>14</v>
      </c>
      <c r="K89" s="46"/>
      <c r="L89" s="46"/>
      <c r="M89" s="46"/>
    </row>
    <row r="90" spans="2:13" ht="29.25" customHeight="1" x14ac:dyDescent="0.2">
      <c r="B90" s="32"/>
      <c r="C90" s="33"/>
      <c r="D90" s="47">
        <v>23</v>
      </c>
      <c r="E90" s="41" t="s">
        <v>105</v>
      </c>
      <c r="F90" s="48" t="s">
        <v>14</v>
      </c>
      <c r="G90" s="49" t="s">
        <v>14</v>
      </c>
      <c r="H90" s="50"/>
      <c r="I90" s="4"/>
      <c r="J90" s="51" t="s">
        <v>14</v>
      </c>
      <c r="K90" s="46"/>
      <c r="L90" s="46"/>
      <c r="M90" s="46"/>
    </row>
    <row r="91" spans="2:13" ht="55.95" customHeight="1" x14ac:dyDescent="0.2">
      <c r="B91" s="32"/>
      <c r="C91" s="33"/>
      <c r="D91" s="47">
        <v>24</v>
      </c>
      <c r="E91" s="73" t="s">
        <v>348</v>
      </c>
      <c r="F91" s="48" t="s">
        <v>14</v>
      </c>
      <c r="G91" s="49" t="s">
        <v>14</v>
      </c>
      <c r="H91" s="50" t="s">
        <v>14</v>
      </c>
      <c r="I91" s="4"/>
      <c r="J91" s="51" t="s">
        <v>14</v>
      </c>
      <c r="K91" s="46"/>
      <c r="L91" s="46"/>
      <c r="M91" s="46"/>
    </row>
    <row r="92" spans="2:13" ht="29.25" customHeight="1" x14ac:dyDescent="0.2">
      <c r="B92" s="32"/>
      <c r="C92" s="33"/>
      <c r="D92" s="47">
        <v>25</v>
      </c>
      <c r="E92" s="73" t="s">
        <v>106</v>
      </c>
      <c r="F92" s="48" t="s">
        <v>14</v>
      </c>
      <c r="G92" s="49" t="s">
        <v>14</v>
      </c>
      <c r="H92" s="76"/>
      <c r="I92" s="4"/>
      <c r="J92" s="51" t="s">
        <v>14</v>
      </c>
      <c r="K92" s="46"/>
      <c r="L92" s="46"/>
      <c r="M92" s="46"/>
    </row>
    <row r="93" spans="2:13" ht="46.5" customHeight="1" x14ac:dyDescent="0.2">
      <c r="B93" s="32"/>
      <c r="C93" s="33"/>
      <c r="D93" s="47">
        <v>26</v>
      </c>
      <c r="E93" s="73" t="s">
        <v>107</v>
      </c>
      <c r="F93" s="48" t="s">
        <v>14</v>
      </c>
      <c r="G93" s="49" t="s">
        <v>14</v>
      </c>
      <c r="H93" s="50" t="s">
        <v>14</v>
      </c>
      <c r="I93" s="4"/>
      <c r="J93" s="51" t="s">
        <v>14</v>
      </c>
      <c r="K93" s="46"/>
      <c r="L93" s="46"/>
      <c r="M93" s="46"/>
    </row>
    <row r="94" spans="2:13" ht="29.25" customHeight="1" x14ac:dyDescent="0.2">
      <c r="B94" s="32"/>
      <c r="C94" s="33"/>
      <c r="D94" s="47">
        <v>27</v>
      </c>
      <c r="E94" s="73" t="s">
        <v>108</v>
      </c>
      <c r="F94" s="48" t="s">
        <v>14</v>
      </c>
      <c r="G94" s="49" t="s">
        <v>14</v>
      </c>
      <c r="H94" s="76"/>
      <c r="I94" s="4"/>
      <c r="J94" s="51" t="s">
        <v>14</v>
      </c>
      <c r="K94" s="46"/>
      <c r="L94" s="46"/>
      <c r="M94" s="46"/>
    </row>
    <row r="95" spans="2:13" ht="29.25" customHeight="1" x14ac:dyDescent="0.2">
      <c r="B95" s="32"/>
      <c r="C95" s="33"/>
      <c r="D95" s="47">
        <v>28</v>
      </c>
      <c r="E95" s="73" t="s">
        <v>109</v>
      </c>
      <c r="F95" s="48" t="s">
        <v>14</v>
      </c>
      <c r="G95" s="49" t="s">
        <v>14</v>
      </c>
      <c r="H95" s="76"/>
      <c r="I95" s="4"/>
      <c r="J95" s="51" t="s">
        <v>14</v>
      </c>
      <c r="K95" s="46"/>
      <c r="L95" s="46"/>
      <c r="M95" s="46"/>
    </row>
    <row r="96" spans="2:13" ht="63" customHeight="1" x14ac:dyDescent="0.2">
      <c r="B96" s="32"/>
      <c r="C96" s="33"/>
      <c r="D96" s="47">
        <v>29</v>
      </c>
      <c r="E96" s="41" t="s">
        <v>110</v>
      </c>
      <c r="F96" s="48" t="s">
        <v>14</v>
      </c>
      <c r="G96" s="49" t="s">
        <v>14</v>
      </c>
      <c r="H96" s="50"/>
      <c r="I96" s="4"/>
      <c r="J96" s="51" t="s">
        <v>14</v>
      </c>
      <c r="K96" s="46"/>
      <c r="L96" s="46"/>
      <c r="M96" s="46"/>
    </row>
    <row r="97" spans="2:13" ht="63" customHeight="1" x14ac:dyDescent="0.2">
      <c r="B97" s="32"/>
      <c r="C97" s="33"/>
      <c r="D97" s="47">
        <v>30</v>
      </c>
      <c r="E97" s="41" t="s">
        <v>111</v>
      </c>
      <c r="F97" s="48" t="s">
        <v>14</v>
      </c>
      <c r="G97" s="49" t="s">
        <v>14</v>
      </c>
      <c r="H97" s="50" t="s">
        <v>14</v>
      </c>
      <c r="I97" s="4"/>
      <c r="J97" s="51" t="s">
        <v>14</v>
      </c>
      <c r="K97" s="46"/>
      <c r="L97" s="46"/>
      <c r="M97" s="46"/>
    </row>
    <row r="98" spans="2:13" ht="34.5" customHeight="1" x14ac:dyDescent="0.2">
      <c r="B98" s="32"/>
      <c r="C98" s="33"/>
      <c r="D98" s="60">
        <v>31</v>
      </c>
      <c r="E98" s="61" t="s">
        <v>112</v>
      </c>
      <c r="F98" s="36" t="s">
        <v>14</v>
      </c>
      <c r="G98" s="37" t="s">
        <v>14</v>
      </c>
      <c r="H98" s="38"/>
      <c r="I98" s="4"/>
      <c r="J98" s="39" t="s">
        <v>14</v>
      </c>
      <c r="K98" s="46"/>
      <c r="L98" s="46"/>
      <c r="M98" s="46"/>
    </row>
    <row r="99" spans="2:13" ht="12.75" customHeight="1" x14ac:dyDescent="0.2">
      <c r="B99" s="32"/>
      <c r="C99" s="62"/>
      <c r="D99" s="34"/>
      <c r="E99" s="35"/>
      <c r="F99" s="87"/>
      <c r="G99" s="102"/>
      <c r="H99" s="98"/>
      <c r="I99" s="4"/>
      <c r="J99" s="99"/>
      <c r="K99" s="46"/>
      <c r="L99" s="46"/>
      <c r="M99" s="46"/>
    </row>
    <row r="100" spans="2:13" ht="12.75" customHeight="1" x14ac:dyDescent="0.2">
      <c r="B100" s="32"/>
      <c r="C100" s="62"/>
      <c r="D100" s="100"/>
      <c r="E100" s="73"/>
      <c r="F100" s="74"/>
      <c r="G100" s="75"/>
      <c r="H100" s="76"/>
      <c r="I100" s="4"/>
      <c r="J100" s="77"/>
      <c r="K100" s="46"/>
      <c r="L100" s="46"/>
      <c r="M100" s="46"/>
    </row>
    <row r="101" spans="2:13" ht="44.25" customHeight="1" x14ac:dyDescent="0.2">
      <c r="B101" s="32"/>
      <c r="C101" s="62"/>
      <c r="D101" s="47">
        <v>32</v>
      </c>
      <c r="E101" s="41" t="s">
        <v>113</v>
      </c>
      <c r="F101" s="48" t="s">
        <v>14</v>
      </c>
      <c r="G101" s="49" t="s">
        <v>14</v>
      </c>
      <c r="H101" s="50" t="s">
        <v>14</v>
      </c>
      <c r="I101" s="4"/>
      <c r="J101" s="51" t="s">
        <v>14</v>
      </c>
      <c r="K101" s="46"/>
      <c r="L101" s="46"/>
      <c r="M101" s="46"/>
    </row>
    <row r="102" spans="2:13" ht="23.25" customHeight="1" x14ac:dyDescent="0.2">
      <c r="B102" s="32"/>
      <c r="C102" s="62"/>
      <c r="D102" s="47">
        <v>33</v>
      </c>
      <c r="E102" s="41" t="s">
        <v>114</v>
      </c>
      <c r="F102" s="48" t="s">
        <v>14</v>
      </c>
      <c r="G102" s="49" t="s">
        <v>14</v>
      </c>
      <c r="H102" s="50" t="s">
        <v>14</v>
      </c>
      <c r="I102" s="4"/>
      <c r="J102" s="51" t="s">
        <v>14</v>
      </c>
      <c r="K102" s="46"/>
      <c r="L102" s="46"/>
      <c r="M102" s="46"/>
    </row>
    <row r="103" spans="2:13" ht="23.25" customHeight="1" x14ac:dyDescent="0.2">
      <c r="B103" s="32"/>
      <c r="C103" s="33"/>
      <c r="D103" s="47">
        <v>34</v>
      </c>
      <c r="E103" s="41" t="s">
        <v>115</v>
      </c>
      <c r="F103" s="48" t="s">
        <v>14</v>
      </c>
      <c r="G103" s="49" t="s">
        <v>14</v>
      </c>
      <c r="H103" s="50" t="s">
        <v>14</v>
      </c>
      <c r="I103" s="4"/>
      <c r="J103" s="51" t="s">
        <v>14</v>
      </c>
      <c r="K103" s="46"/>
      <c r="L103" s="46"/>
      <c r="M103" s="46"/>
    </row>
    <row r="104" spans="2:13" ht="23.25" customHeight="1" x14ac:dyDescent="0.2">
      <c r="B104" s="32"/>
      <c r="C104" s="33"/>
      <c r="D104" s="47">
        <v>35</v>
      </c>
      <c r="E104" s="41" t="s">
        <v>116</v>
      </c>
      <c r="F104" s="48" t="s">
        <v>14</v>
      </c>
      <c r="G104" s="49" t="s">
        <v>14</v>
      </c>
      <c r="H104" s="50" t="s">
        <v>14</v>
      </c>
      <c r="I104" s="4"/>
      <c r="J104" s="51" t="s">
        <v>14</v>
      </c>
      <c r="K104" s="46"/>
      <c r="L104" s="46"/>
      <c r="M104" s="46"/>
    </row>
    <row r="105" spans="2:13" ht="36" customHeight="1" x14ac:dyDescent="0.2">
      <c r="B105" s="32"/>
      <c r="C105" s="33"/>
      <c r="D105" s="47">
        <v>36</v>
      </c>
      <c r="E105" s="41" t="s">
        <v>117</v>
      </c>
      <c r="F105" s="48" t="s">
        <v>14</v>
      </c>
      <c r="G105" s="49" t="s">
        <v>14</v>
      </c>
      <c r="H105" s="50" t="s">
        <v>14</v>
      </c>
      <c r="I105" s="4"/>
      <c r="J105" s="51" t="s">
        <v>14</v>
      </c>
      <c r="K105" s="46"/>
      <c r="L105" s="46"/>
      <c r="M105" s="46"/>
    </row>
    <row r="106" spans="2:13" ht="23.25" customHeight="1" x14ac:dyDescent="0.2">
      <c r="B106" s="32"/>
      <c r="C106" s="33"/>
      <c r="D106" s="47">
        <v>37</v>
      </c>
      <c r="E106" s="41" t="s">
        <v>118</v>
      </c>
      <c r="F106" s="48" t="s">
        <v>14</v>
      </c>
      <c r="G106" s="49" t="s">
        <v>14</v>
      </c>
      <c r="H106" s="50" t="s">
        <v>14</v>
      </c>
      <c r="I106" s="4"/>
      <c r="J106" s="51" t="s">
        <v>14</v>
      </c>
      <c r="K106" s="46"/>
      <c r="L106" s="46"/>
      <c r="M106" s="46"/>
    </row>
    <row r="107" spans="2:13" ht="37.5" customHeight="1" x14ac:dyDescent="0.2">
      <c r="B107" s="32"/>
      <c r="C107" s="62"/>
      <c r="D107" s="47">
        <v>38</v>
      </c>
      <c r="E107" s="64" t="s">
        <v>119</v>
      </c>
      <c r="F107" s="48"/>
      <c r="G107" s="49"/>
      <c r="H107" s="50"/>
      <c r="I107" s="4"/>
      <c r="J107" s="51"/>
      <c r="K107" s="46"/>
    </row>
    <row r="108" spans="2:13" ht="63" customHeight="1" x14ac:dyDescent="0.2">
      <c r="B108" s="32"/>
      <c r="C108" s="62"/>
      <c r="D108" s="88" t="s">
        <v>16</v>
      </c>
      <c r="E108" s="64" t="s">
        <v>120</v>
      </c>
      <c r="F108" s="48" t="s">
        <v>14</v>
      </c>
      <c r="G108" s="49" t="s">
        <v>14</v>
      </c>
      <c r="H108" s="50" t="s">
        <v>14</v>
      </c>
      <c r="I108" s="4"/>
      <c r="J108" s="51" t="s">
        <v>14</v>
      </c>
      <c r="K108" s="46"/>
    </row>
    <row r="109" spans="2:13" ht="32.25" customHeight="1" x14ac:dyDescent="0.2">
      <c r="B109" s="32"/>
      <c r="C109" s="62"/>
      <c r="D109" s="88" t="s">
        <v>16</v>
      </c>
      <c r="E109" s="64" t="s">
        <v>376</v>
      </c>
      <c r="F109" s="48" t="s">
        <v>14</v>
      </c>
      <c r="G109" s="49" t="s">
        <v>14</v>
      </c>
      <c r="H109" s="50" t="s">
        <v>14</v>
      </c>
      <c r="I109" s="4"/>
      <c r="J109" s="51" t="s">
        <v>14</v>
      </c>
      <c r="K109" s="46"/>
    </row>
    <row r="110" spans="2:13" ht="32.25" customHeight="1" x14ac:dyDescent="0.2">
      <c r="B110" s="32"/>
      <c r="C110" s="62"/>
      <c r="D110" s="88" t="s">
        <v>16</v>
      </c>
      <c r="E110" s="64" t="s">
        <v>121</v>
      </c>
      <c r="F110" s="48" t="s">
        <v>14</v>
      </c>
      <c r="G110" s="49" t="s">
        <v>14</v>
      </c>
      <c r="H110" s="50" t="s">
        <v>14</v>
      </c>
      <c r="I110" s="4"/>
      <c r="J110" s="51" t="s">
        <v>14</v>
      </c>
      <c r="K110" s="46"/>
    </row>
    <row r="111" spans="2:13" ht="47.25" customHeight="1" x14ac:dyDescent="0.2">
      <c r="B111" s="42"/>
      <c r="C111" s="168"/>
      <c r="D111" s="89" t="s">
        <v>16</v>
      </c>
      <c r="E111" s="66" t="s">
        <v>122</v>
      </c>
      <c r="F111" s="67" t="s">
        <v>14</v>
      </c>
      <c r="G111" s="68" t="s">
        <v>14</v>
      </c>
      <c r="H111" s="53" t="s">
        <v>14</v>
      </c>
      <c r="I111" s="4"/>
      <c r="J111" s="69" t="s">
        <v>14</v>
      </c>
      <c r="K111" s="46"/>
    </row>
    <row r="112" spans="2:13" ht="37.5" customHeight="1" x14ac:dyDescent="0.2">
      <c r="B112" s="32"/>
      <c r="C112" s="62"/>
      <c r="D112" s="100">
        <v>39</v>
      </c>
      <c r="E112" s="118" t="s">
        <v>123</v>
      </c>
      <c r="F112" s="74"/>
      <c r="G112" s="75"/>
      <c r="H112" s="76"/>
      <c r="I112" s="4"/>
      <c r="J112" s="77"/>
      <c r="K112" s="46"/>
    </row>
    <row r="113" spans="2:13" ht="70.5" customHeight="1" x14ac:dyDescent="0.2">
      <c r="B113" s="32"/>
      <c r="C113" s="62"/>
      <c r="D113" s="88" t="s">
        <v>16</v>
      </c>
      <c r="E113" s="64" t="s">
        <v>124</v>
      </c>
      <c r="F113" s="48" t="s">
        <v>14</v>
      </c>
      <c r="G113" s="49" t="s">
        <v>14</v>
      </c>
      <c r="H113" s="50" t="s">
        <v>14</v>
      </c>
      <c r="I113" s="4"/>
      <c r="J113" s="51" t="s">
        <v>14</v>
      </c>
      <c r="K113" s="46"/>
    </row>
    <row r="114" spans="2:13" ht="52.5" customHeight="1" x14ac:dyDescent="0.2">
      <c r="B114" s="32"/>
      <c r="C114" s="62"/>
      <c r="D114" s="88" t="s">
        <v>16</v>
      </c>
      <c r="E114" s="64" t="s">
        <v>125</v>
      </c>
      <c r="F114" s="48" t="s">
        <v>14</v>
      </c>
      <c r="G114" s="49" t="s">
        <v>14</v>
      </c>
      <c r="H114" s="50" t="s">
        <v>14</v>
      </c>
      <c r="I114" s="4"/>
      <c r="J114" s="51" t="s">
        <v>14</v>
      </c>
      <c r="K114" s="46"/>
    </row>
    <row r="115" spans="2:13" ht="31.5" customHeight="1" x14ac:dyDescent="0.2">
      <c r="B115" s="32"/>
      <c r="C115" s="62"/>
      <c r="D115" s="88" t="s">
        <v>16</v>
      </c>
      <c r="E115" s="64" t="s">
        <v>126</v>
      </c>
      <c r="F115" s="48" t="s">
        <v>14</v>
      </c>
      <c r="G115" s="49" t="s">
        <v>14</v>
      </c>
      <c r="H115" s="50" t="s">
        <v>14</v>
      </c>
      <c r="I115" s="4"/>
      <c r="J115" s="51" t="s">
        <v>14</v>
      </c>
      <c r="K115" s="46"/>
    </row>
    <row r="116" spans="2:13" ht="48" customHeight="1" x14ac:dyDescent="0.2">
      <c r="B116" s="32"/>
      <c r="C116" s="62"/>
      <c r="D116" s="47">
        <v>40</v>
      </c>
      <c r="E116" s="64" t="s">
        <v>127</v>
      </c>
      <c r="F116" s="48" t="s">
        <v>14</v>
      </c>
      <c r="G116" s="49" t="s">
        <v>14</v>
      </c>
      <c r="H116" s="50" t="s">
        <v>14</v>
      </c>
      <c r="I116" s="4"/>
      <c r="J116" s="51" t="s">
        <v>14</v>
      </c>
      <c r="K116" s="46"/>
    </row>
    <row r="117" spans="2:13" ht="34.5" customHeight="1" x14ac:dyDescent="0.2">
      <c r="B117" s="32"/>
      <c r="C117" s="62"/>
      <c r="D117" s="47">
        <v>41</v>
      </c>
      <c r="E117" s="64" t="s">
        <v>128</v>
      </c>
      <c r="F117" s="48" t="s">
        <v>14</v>
      </c>
      <c r="G117" s="49" t="s">
        <v>14</v>
      </c>
      <c r="H117" s="50" t="s">
        <v>14</v>
      </c>
      <c r="I117" s="4"/>
      <c r="J117" s="51" t="s">
        <v>14</v>
      </c>
      <c r="K117" s="46"/>
    </row>
    <row r="118" spans="2:13" ht="34.5" customHeight="1" x14ac:dyDescent="0.2">
      <c r="B118" s="32"/>
      <c r="C118" s="33"/>
      <c r="D118" s="47">
        <v>42</v>
      </c>
      <c r="E118" s="41" t="s">
        <v>129</v>
      </c>
      <c r="F118" s="48" t="s">
        <v>14</v>
      </c>
      <c r="G118" s="49" t="s">
        <v>14</v>
      </c>
      <c r="H118" s="50" t="s">
        <v>14</v>
      </c>
      <c r="I118" s="4"/>
      <c r="J118" s="51" t="s">
        <v>14</v>
      </c>
      <c r="K118" s="46"/>
      <c r="L118" s="46"/>
      <c r="M118" s="46"/>
    </row>
    <row r="119" spans="2:13" ht="60.75" customHeight="1" x14ac:dyDescent="0.2">
      <c r="B119" s="32"/>
      <c r="C119" s="33"/>
      <c r="D119" s="47">
        <v>43</v>
      </c>
      <c r="E119" s="41" t="s">
        <v>130</v>
      </c>
      <c r="F119" s="48" t="s">
        <v>14</v>
      </c>
      <c r="G119" s="49" t="s">
        <v>14</v>
      </c>
      <c r="H119" s="50" t="s">
        <v>14</v>
      </c>
      <c r="I119" s="4"/>
      <c r="J119" s="51" t="s">
        <v>14</v>
      </c>
      <c r="K119" s="46"/>
      <c r="L119" s="46"/>
      <c r="M119" s="46"/>
    </row>
    <row r="120" spans="2:13" ht="30.75" customHeight="1" x14ac:dyDescent="0.2">
      <c r="B120" s="32"/>
      <c r="C120" s="33"/>
      <c r="D120" s="47">
        <v>44</v>
      </c>
      <c r="E120" s="41" t="s">
        <v>131</v>
      </c>
      <c r="F120" s="48" t="s">
        <v>14</v>
      </c>
      <c r="G120" s="49" t="s">
        <v>14</v>
      </c>
      <c r="H120" s="50" t="s">
        <v>14</v>
      </c>
      <c r="I120" s="4"/>
      <c r="J120" s="51" t="s">
        <v>14</v>
      </c>
      <c r="K120" s="46"/>
      <c r="L120" s="46"/>
      <c r="M120" s="46"/>
    </row>
    <row r="121" spans="2:13" ht="60" customHeight="1" x14ac:dyDescent="0.2">
      <c r="B121" s="32"/>
      <c r="C121" s="33"/>
      <c r="D121" s="47">
        <v>45</v>
      </c>
      <c r="E121" s="41" t="s">
        <v>132</v>
      </c>
      <c r="F121" s="48" t="s">
        <v>14</v>
      </c>
      <c r="G121" s="49" t="s">
        <v>14</v>
      </c>
      <c r="H121" s="50" t="s">
        <v>14</v>
      </c>
      <c r="I121" s="4"/>
      <c r="J121" s="51" t="s">
        <v>14</v>
      </c>
      <c r="K121" s="46"/>
      <c r="L121" s="46"/>
      <c r="M121" s="46"/>
    </row>
    <row r="122" spans="2:13" ht="45" customHeight="1" x14ac:dyDescent="0.2">
      <c r="B122" s="32"/>
      <c r="C122" s="33"/>
      <c r="D122" s="47">
        <v>46</v>
      </c>
      <c r="E122" s="41" t="s">
        <v>377</v>
      </c>
      <c r="F122" s="48" t="s">
        <v>14</v>
      </c>
      <c r="G122" s="49" t="s">
        <v>14</v>
      </c>
      <c r="H122" s="50" t="s">
        <v>14</v>
      </c>
      <c r="I122" s="4"/>
      <c r="J122" s="51" t="s">
        <v>14</v>
      </c>
      <c r="K122" s="46"/>
      <c r="L122" s="46"/>
      <c r="M122" s="46"/>
    </row>
    <row r="123" spans="2:13" ht="38.25" customHeight="1" x14ac:dyDescent="0.2">
      <c r="B123" s="32"/>
      <c r="C123" s="33"/>
      <c r="D123" s="47">
        <v>47</v>
      </c>
      <c r="E123" s="41" t="s">
        <v>133</v>
      </c>
      <c r="F123" s="48" t="s">
        <v>14</v>
      </c>
      <c r="G123" s="49" t="s">
        <v>14</v>
      </c>
      <c r="H123" s="50" t="s">
        <v>14</v>
      </c>
      <c r="I123" s="4"/>
      <c r="J123" s="51" t="s">
        <v>14</v>
      </c>
      <c r="K123" s="46"/>
      <c r="L123" s="46"/>
      <c r="M123" s="46"/>
    </row>
    <row r="124" spans="2:13" ht="45.75" customHeight="1" x14ac:dyDescent="0.2">
      <c r="B124" s="32"/>
      <c r="C124" s="33"/>
      <c r="D124" s="47">
        <v>48</v>
      </c>
      <c r="E124" s="61" t="s">
        <v>134</v>
      </c>
      <c r="F124" s="48" t="s">
        <v>14</v>
      </c>
      <c r="G124" s="49" t="s">
        <v>14</v>
      </c>
      <c r="H124" s="50"/>
      <c r="I124" s="4"/>
      <c r="J124" s="51" t="s">
        <v>14</v>
      </c>
      <c r="K124" s="46"/>
      <c r="L124" s="46"/>
      <c r="M124" s="46"/>
    </row>
    <row r="125" spans="2:13" ht="33.75" customHeight="1" x14ac:dyDescent="0.2">
      <c r="B125" s="32"/>
      <c r="C125" s="33"/>
      <c r="D125" s="47">
        <v>49</v>
      </c>
      <c r="E125" s="41" t="s">
        <v>135</v>
      </c>
      <c r="F125" s="48" t="s">
        <v>14</v>
      </c>
      <c r="G125" s="49" t="s">
        <v>14</v>
      </c>
      <c r="H125" s="50"/>
      <c r="I125" s="4"/>
      <c r="J125" s="51" t="s">
        <v>14</v>
      </c>
      <c r="K125" s="46"/>
      <c r="L125" s="46"/>
      <c r="M125" s="46"/>
    </row>
    <row r="126" spans="2:13" ht="30.75" customHeight="1" x14ac:dyDescent="0.2">
      <c r="B126" s="32"/>
      <c r="C126" s="33"/>
      <c r="D126" s="47">
        <v>50</v>
      </c>
      <c r="E126" s="61" t="s">
        <v>136</v>
      </c>
      <c r="F126" s="36" t="s">
        <v>14</v>
      </c>
      <c r="G126" s="37" t="s">
        <v>14</v>
      </c>
      <c r="H126" s="38"/>
      <c r="I126" s="4"/>
      <c r="J126" s="39" t="s">
        <v>14</v>
      </c>
      <c r="K126" s="46"/>
      <c r="L126" s="46"/>
      <c r="M126" s="46"/>
    </row>
    <row r="127" spans="2:13" ht="62.25" customHeight="1" x14ac:dyDescent="0.2">
      <c r="B127" s="32"/>
      <c r="C127" s="62"/>
      <c r="D127" s="47">
        <v>51</v>
      </c>
      <c r="E127" s="41" t="s">
        <v>137</v>
      </c>
      <c r="F127" s="48" t="s">
        <v>14</v>
      </c>
      <c r="G127" s="49" t="s">
        <v>14</v>
      </c>
      <c r="H127" s="50"/>
      <c r="I127" s="4"/>
      <c r="J127" s="51" t="s">
        <v>14</v>
      </c>
      <c r="K127" s="46"/>
      <c r="L127" s="46"/>
      <c r="M127" s="46"/>
    </row>
    <row r="128" spans="2:13" ht="30.75" customHeight="1" x14ac:dyDescent="0.2">
      <c r="B128" s="32"/>
      <c r="C128" s="33"/>
      <c r="D128" s="47">
        <v>52</v>
      </c>
      <c r="E128" s="41" t="s">
        <v>138</v>
      </c>
      <c r="F128" s="48" t="s">
        <v>14</v>
      </c>
      <c r="G128" s="49" t="s">
        <v>14</v>
      </c>
      <c r="H128" s="50"/>
      <c r="I128" s="4"/>
      <c r="J128" s="51" t="s">
        <v>14</v>
      </c>
      <c r="K128" s="46"/>
      <c r="L128" s="46"/>
      <c r="M128" s="46"/>
    </row>
    <row r="129" spans="2:13" ht="30.75" customHeight="1" x14ac:dyDescent="0.2">
      <c r="B129" s="32"/>
      <c r="C129" s="33"/>
      <c r="D129" s="47">
        <v>53</v>
      </c>
      <c r="E129" s="41" t="s">
        <v>139</v>
      </c>
      <c r="F129" s="48" t="s">
        <v>14</v>
      </c>
      <c r="G129" s="49" t="s">
        <v>14</v>
      </c>
      <c r="H129" s="50" t="s">
        <v>14</v>
      </c>
      <c r="I129" s="4"/>
      <c r="J129" s="51" t="s">
        <v>14</v>
      </c>
      <c r="K129" s="46"/>
      <c r="L129" s="46"/>
      <c r="M129" s="46"/>
    </row>
    <row r="130" spans="2:13" ht="60.6" customHeight="1" x14ac:dyDescent="0.2">
      <c r="B130" s="32"/>
      <c r="C130" s="33"/>
      <c r="D130" s="47">
        <v>54</v>
      </c>
      <c r="E130" s="41" t="s">
        <v>140</v>
      </c>
      <c r="F130" s="48" t="s">
        <v>14</v>
      </c>
      <c r="G130" s="49" t="s">
        <v>14</v>
      </c>
      <c r="H130" s="50" t="s">
        <v>14</v>
      </c>
      <c r="I130" s="4"/>
      <c r="J130" s="51" t="s">
        <v>14</v>
      </c>
      <c r="K130" s="46"/>
      <c r="L130" s="46"/>
      <c r="M130" s="46"/>
    </row>
    <row r="131" spans="2:13" ht="63" customHeight="1" x14ac:dyDescent="0.2">
      <c r="B131" s="32"/>
      <c r="C131" s="33"/>
      <c r="D131" s="47">
        <v>55</v>
      </c>
      <c r="E131" s="41" t="s">
        <v>141</v>
      </c>
      <c r="F131" s="48" t="s">
        <v>14</v>
      </c>
      <c r="G131" s="49" t="s">
        <v>14</v>
      </c>
      <c r="H131" s="50" t="s">
        <v>14</v>
      </c>
      <c r="I131" s="4"/>
      <c r="J131" s="51" t="s">
        <v>14</v>
      </c>
      <c r="K131" s="46"/>
      <c r="L131" s="46"/>
      <c r="M131" s="46"/>
    </row>
    <row r="132" spans="2:13" ht="48" customHeight="1" x14ac:dyDescent="0.2">
      <c r="B132" s="32"/>
      <c r="C132" s="33"/>
      <c r="D132" s="47">
        <v>56</v>
      </c>
      <c r="E132" s="41" t="s">
        <v>142</v>
      </c>
      <c r="F132" s="48" t="s">
        <v>14</v>
      </c>
      <c r="G132" s="49" t="s">
        <v>14</v>
      </c>
      <c r="H132" s="50" t="s">
        <v>14</v>
      </c>
      <c r="I132" s="4"/>
      <c r="J132" s="51" t="s">
        <v>14</v>
      </c>
      <c r="K132" s="46"/>
      <c r="L132" s="46"/>
      <c r="M132" s="46"/>
    </row>
    <row r="133" spans="2:13" ht="50.25" customHeight="1" x14ac:dyDescent="0.2">
      <c r="B133" s="32"/>
      <c r="C133" s="33"/>
      <c r="D133" s="47">
        <v>57</v>
      </c>
      <c r="E133" s="41" t="s">
        <v>143</v>
      </c>
      <c r="F133" s="48" t="s">
        <v>14</v>
      </c>
      <c r="G133" s="49" t="s">
        <v>14</v>
      </c>
      <c r="H133" s="50"/>
      <c r="I133" s="4"/>
      <c r="J133" s="51" t="s">
        <v>14</v>
      </c>
      <c r="K133" s="46"/>
      <c r="L133" s="46"/>
      <c r="M133" s="46"/>
    </row>
    <row r="134" spans="2:13" ht="36" customHeight="1" x14ac:dyDescent="0.2">
      <c r="B134" s="42"/>
      <c r="C134" s="168"/>
      <c r="D134" s="44">
        <v>58</v>
      </c>
      <c r="E134" s="45" t="s">
        <v>144</v>
      </c>
      <c r="F134" s="67" t="s">
        <v>14</v>
      </c>
      <c r="G134" s="68" t="s">
        <v>14</v>
      </c>
      <c r="H134" s="53"/>
      <c r="I134" s="4"/>
      <c r="J134" s="69" t="s">
        <v>14</v>
      </c>
      <c r="K134" s="46"/>
      <c r="L134" s="46"/>
      <c r="M134" s="46"/>
    </row>
    <row r="135" spans="2:13" ht="48" customHeight="1" x14ac:dyDescent="0.2">
      <c r="B135" s="32"/>
      <c r="C135" s="33"/>
      <c r="D135" s="100">
        <v>59</v>
      </c>
      <c r="E135" s="35" t="s">
        <v>145</v>
      </c>
      <c r="F135" s="74" t="s">
        <v>14</v>
      </c>
      <c r="G135" s="75" t="s">
        <v>14</v>
      </c>
      <c r="H135" s="76"/>
      <c r="I135" s="4"/>
      <c r="J135" s="77" t="s">
        <v>14</v>
      </c>
      <c r="K135" s="46"/>
      <c r="L135" s="46"/>
      <c r="M135" s="46"/>
    </row>
    <row r="136" spans="2:13" ht="26.4" x14ac:dyDescent="0.2">
      <c r="B136" s="32"/>
      <c r="C136" s="173"/>
      <c r="D136" s="47">
        <v>60</v>
      </c>
      <c r="E136" s="80" t="s">
        <v>146</v>
      </c>
      <c r="F136" s="48" t="s">
        <v>14</v>
      </c>
      <c r="G136" s="49" t="s">
        <v>14</v>
      </c>
      <c r="H136" s="50" t="s">
        <v>14</v>
      </c>
      <c r="I136" s="4"/>
      <c r="J136" s="51" t="s">
        <v>14</v>
      </c>
    </row>
    <row r="137" spans="2:13" ht="16.2" x14ac:dyDescent="0.2">
      <c r="B137" s="32"/>
      <c r="C137" s="173"/>
      <c r="D137" s="88" t="s">
        <v>16</v>
      </c>
      <c r="E137" s="80" t="s">
        <v>147</v>
      </c>
      <c r="F137" s="48"/>
      <c r="G137" s="49"/>
      <c r="H137" s="50"/>
      <c r="I137" s="4"/>
      <c r="J137" s="51"/>
    </row>
    <row r="138" spans="2:13" ht="16.2" customHeight="1" x14ac:dyDescent="0.2">
      <c r="B138" s="32"/>
      <c r="C138" s="173"/>
      <c r="D138" s="88" t="s">
        <v>16</v>
      </c>
      <c r="E138" s="80" t="s">
        <v>148</v>
      </c>
      <c r="F138" s="48"/>
      <c r="G138" s="49"/>
      <c r="H138" s="50"/>
      <c r="I138" s="4"/>
      <c r="J138" s="51"/>
    </row>
    <row r="139" spans="2:13" ht="16.2" x14ac:dyDescent="0.2">
      <c r="B139" s="32"/>
      <c r="C139" s="173"/>
      <c r="D139" s="88" t="s">
        <v>16</v>
      </c>
      <c r="E139" s="80" t="s">
        <v>149</v>
      </c>
      <c r="F139" s="48"/>
      <c r="G139" s="49"/>
      <c r="H139" s="50"/>
      <c r="I139" s="4"/>
      <c r="J139" s="51"/>
    </row>
    <row r="140" spans="2:13" ht="16.2" x14ac:dyDescent="0.2">
      <c r="B140" s="32"/>
      <c r="C140" s="173"/>
      <c r="D140" s="88" t="s">
        <v>16</v>
      </c>
      <c r="E140" s="80" t="s">
        <v>150</v>
      </c>
      <c r="F140" s="48"/>
      <c r="G140" s="49"/>
      <c r="H140" s="50"/>
      <c r="I140" s="4"/>
      <c r="J140" s="51"/>
    </row>
    <row r="141" spans="2:13" ht="16.2" x14ac:dyDescent="0.2">
      <c r="B141" s="32"/>
      <c r="C141" s="173"/>
      <c r="D141" s="88" t="s">
        <v>16</v>
      </c>
      <c r="E141" s="80" t="s">
        <v>151</v>
      </c>
      <c r="F141" s="48"/>
      <c r="G141" s="49"/>
      <c r="H141" s="50"/>
      <c r="I141" s="4"/>
      <c r="J141" s="51"/>
    </row>
    <row r="142" spans="2:13" ht="39" customHeight="1" x14ac:dyDescent="0.2">
      <c r="B142" s="32"/>
      <c r="C142" s="173"/>
      <c r="D142" s="47">
        <v>61</v>
      </c>
      <c r="E142" s="103" t="s">
        <v>152</v>
      </c>
      <c r="F142" s="48"/>
      <c r="G142" s="49"/>
      <c r="H142" s="50"/>
      <c r="I142" s="4"/>
      <c r="J142" s="51"/>
    </row>
    <row r="143" spans="2:13" ht="53.25" customHeight="1" x14ac:dyDescent="0.2">
      <c r="B143" s="32"/>
      <c r="C143" s="173"/>
      <c r="D143" s="72" t="s">
        <v>16</v>
      </c>
      <c r="E143" s="80" t="s">
        <v>153</v>
      </c>
      <c r="F143" s="48" t="s">
        <v>14</v>
      </c>
      <c r="G143" s="49" t="s">
        <v>14</v>
      </c>
      <c r="H143" s="50" t="s">
        <v>14</v>
      </c>
      <c r="I143" s="4"/>
      <c r="J143" s="51" t="s">
        <v>14</v>
      </c>
    </row>
    <row r="144" spans="2:13" ht="51" customHeight="1" x14ac:dyDescent="0.2">
      <c r="B144" s="32"/>
      <c r="C144" s="173"/>
      <c r="D144" s="72" t="s">
        <v>16</v>
      </c>
      <c r="E144" s="80" t="s">
        <v>154</v>
      </c>
      <c r="F144" s="48" t="s">
        <v>14</v>
      </c>
      <c r="G144" s="49" t="s">
        <v>14</v>
      </c>
      <c r="H144" s="50" t="s">
        <v>14</v>
      </c>
      <c r="I144" s="4"/>
      <c r="J144" s="51" t="s">
        <v>14</v>
      </c>
    </row>
    <row r="145" spans="2:10" ht="39" customHeight="1" x14ac:dyDescent="0.2">
      <c r="B145" s="32"/>
      <c r="C145" s="173"/>
      <c r="D145" s="72" t="s">
        <v>16</v>
      </c>
      <c r="E145" s="80" t="s">
        <v>155</v>
      </c>
      <c r="F145" s="48" t="s">
        <v>14</v>
      </c>
      <c r="G145" s="49" t="s">
        <v>14</v>
      </c>
      <c r="H145" s="50" t="s">
        <v>14</v>
      </c>
      <c r="I145" s="4"/>
      <c r="J145" s="51" t="s">
        <v>14</v>
      </c>
    </row>
    <row r="146" spans="2:10" ht="39" customHeight="1" x14ac:dyDescent="0.2">
      <c r="B146" s="32"/>
      <c r="C146" s="173"/>
      <c r="D146" s="72" t="s">
        <v>16</v>
      </c>
      <c r="E146" s="80" t="s">
        <v>156</v>
      </c>
      <c r="F146" s="48" t="s">
        <v>14</v>
      </c>
      <c r="G146" s="49" t="s">
        <v>14</v>
      </c>
      <c r="H146" s="50" t="s">
        <v>14</v>
      </c>
      <c r="I146" s="4"/>
      <c r="J146" s="51" t="s">
        <v>14</v>
      </c>
    </row>
    <row r="147" spans="2:10" ht="39" customHeight="1" x14ac:dyDescent="0.2">
      <c r="B147" s="32"/>
      <c r="C147" s="173"/>
      <c r="D147" s="72" t="s">
        <v>16</v>
      </c>
      <c r="E147" s="80" t="s">
        <v>157</v>
      </c>
      <c r="F147" s="48" t="s">
        <v>14</v>
      </c>
      <c r="G147" s="49" t="s">
        <v>14</v>
      </c>
      <c r="H147" s="50" t="s">
        <v>14</v>
      </c>
      <c r="I147" s="4"/>
      <c r="J147" s="51" t="s">
        <v>14</v>
      </c>
    </row>
    <row r="148" spans="2:10" ht="37.5" customHeight="1" x14ac:dyDescent="0.2">
      <c r="B148" s="32"/>
      <c r="C148" s="173"/>
      <c r="D148" s="47">
        <v>62</v>
      </c>
      <c r="E148" s="80" t="s">
        <v>158</v>
      </c>
      <c r="F148" s="48" t="s">
        <v>14</v>
      </c>
      <c r="G148" s="49" t="s">
        <v>14</v>
      </c>
      <c r="H148" s="50" t="s">
        <v>14</v>
      </c>
      <c r="I148" s="4"/>
      <c r="J148" s="51" t="s">
        <v>14</v>
      </c>
    </row>
    <row r="149" spans="2:10" ht="59.25" customHeight="1" x14ac:dyDescent="0.2">
      <c r="B149" s="32"/>
      <c r="C149" s="173"/>
      <c r="D149" s="47">
        <v>63</v>
      </c>
      <c r="E149" s="80" t="s">
        <v>159</v>
      </c>
      <c r="F149" s="48" t="s">
        <v>14</v>
      </c>
      <c r="G149" s="49" t="s">
        <v>14</v>
      </c>
      <c r="H149" s="50" t="s">
        <v>14</v>
      </c>
      <c r="I149" s="4"/>
      <c r="J149" s="51" t="s">
        <v>14</v>
      </c>
    </row>
    <row r="150" spans="2:10" ht="57" customHeight="1" x14ac:dyDescent="0.2">
      <c r="B150" s="32"/>
      <c r="C150" s="173"/>
      <c r="D150" s="47">
        <v>64</v>
      </c>
      <c r="E150" s="80" t="s">
        <v>160</v>
      </c>
      <c r="F150" s="48" t="s">
        <v>14</v>
      </c>
      <c r="G150" s="49" t="s">
        <v>14</v>
      </c>
      <c r="H150" s="50" t="s">
        <v>14</v>
      </c>
      <c r="I150" s="4"/>
      <c r="J150" s="51" t="s">
        <v>14</v>
      </c>
    </row>
    <row r="151" spans="2:10" ht="65.25" customHeight="1" x14ac:dyDescent="0.2">
      <c r="B151" s="32"/>
      <c r="C151" s="62"/>
      <c r="D151" s="47">
        <v>65</v>
      </c>
      <c r="E151" s="80" t="s">
        <v>161</v>
      </c>
      <c r="F151" s="48" t="s">
        <v>14</v>
      </c>
      <c r="G151" s="49" t="s">
        <v>14</v>
      </c>
      <c r="H151" s="50" t="s">
        <v>14</v>
      </c>
      <c r="I151" s="4"/>
      <c r="J151" s="51" t="s">
        <v>14</v>
      </c>
    </row>
    <row r="152" spans="2:10" ht="72.599999999999994" customHeight="1" x14ac:dyDescent="0.2">
      <c r="B152" s="32"/>
      <c r="C152" s="62"/>
      <c r="D152" s="47">
        <v>66</v>
      </c>
      <c r="E152" s="80" t="s">
        <v>383</v>
      </c>
      <c r="F152" s="48" t="s">
        <v>14</v>
      </c>
      <c r="G152" s="49" t="s">
        <v>14</v>
      </c>
      <c r="H152" s="50" t="s">
        <v>14</v>
      </c>
      <c r="I152" s="4"/>
      <c r="J152" s="51" t="s">
        <v>14</v>
      </c>
    </row>
    <row r="153" spans="2:10" ht="47.25" customHeight="1" x14ac:dyDescent="0.2">
      <c r="B153" s="32"/>
      <c r="C153" s="62"/>
      <c r="D153" s="47">
        <v>67</v>
      </c>
      <c r="E153" s="80" t="s">
        <v>162</v>
      </c>
      <c r="F153" s="48"/>
      <c r="G153" s="49"/>
      <c r="H153" s="50"/>
      <c r="I153" s="4"/>
      <c r="J153" s="51"/>
    </row>
    <row r="154" spans="2:10" ht="28.5" customHeight="1" x14ac:dyDescent="0.2">
      <c r="B154" s="32"/>
      <c r="C154" s="62"/>
      <c r="D154" s="72" t="s">
        <v>16</v>
      </c>
      <c r="E154" s="80" t="s">
        <v>357</v>
      </c>
      <c r="F154" s="48" t="s">
        <v>14</v>
      </c>
      <c r="G154" s="49" t="s">
        <v>14</v>
      </c>
      <c r="H154" s="50" t="s">
        <v>14</v>
      </c>
      <c r="I154" s="4"/>
      <c r="J154" s="51" t="s">
        <v>14</v>
      </c>
    </row>
    <row r="155" spans="2:10" ht="111.45" customHeight="1" x14ac:dyDescent="0.2">
      <c r="B155" s="32"/>
      <c r="C155" s="62"/>
      <c r="D155" s="72" t="s">
        <v>16</v>
      </c>
      <c r="E155" s="80" t="s">
        <v>163</v>
      </c>
      <c r="F155" s="48" t="s">
        <v>14</v>
      </c>
      <c r="G155" s="49" t="s">
        <v>14</v>
      </c>
      <c r="H155" s="50" t="s">
        <v>14</v>
      </c>
      <c r="I155" s="4"/>
      <c r="J155" s="51" t="s">
        <v>14</v>
      </c>
    </row>
    <row r="156" spans="2:10" ht="45.75" customHeight="1" x14ac:dyDescent="0.2">
      <c r="B156" s="32"/>
      <c r="C156" s="62"/>
      <c r="D156" s="104" t="s">
        <v>16</v>
      </c>
      <c r="E156" s="33" t="s">
        <v>164</v>
      </c>
      <c r="F156" s="36" t="s">
        <v>14</v>
      </c>
      <c r="G156" s="37" t="s">
        <v>14</v>
      </c>
      <c r="H156" s="38" t="s">
        <v>14</v>
      </c>
      <c r="I156" s="4"/>
      <c r="J156" s="39" t="s">
        <v>14</v>
      </c>
    </row>
    <row r="157" spans="2:10" ht="44.25" customHeight="1" x14ac:dyDescent="0.2">
      <c r="B157" s="84">
        <v>12</v>
      </c>
      <c r="C157" s="167" t="s">
        <v>165</v>
      </c>
      <c r="D157" s="70">
        <v>-1</v>
      </c>
      <c r="E157" s="24" t="s">
        <v>166</v>
      </c>
      <c r="F157" s="27"/>
      <c r="G157" s="28"/>
      <c r="H157" s="29"/>
      <c r="I157" s="4"/>
      <c r="J157" s="30"/>
    </row>
    <row r="158" spans="2:10" ht="49.5" customHeight="1" x14ac:dyDescent="0.2">
      <c r="B158" s="42"/>
      <c r="C158" s="168"/>
      <c r="D158" s="114" t="s">
        <v>16</v>
      </c>
      <c r="E158" s="83" t="s">
        <v>167</v>
      </c>
      <c r="F158" s="67" t="s">
        <v>14</v>
      </c>
      <c r="G158" s="68" t="s">
        <v>14</v>
      </c>
      <c r="H158" s="53" t="s">
        <v>14</v>
      </c>
      <c r="I158" s="4"/>
      <c r="J158" s="69" t="s">
        <v>14</v>
      </c>
    </row>
    <row r="159" spans="2:10" ht="49.5" customHeight="1" x14ac:dyDescent="0.2">
      <c r="B159" s="32"/>
      <c r="C159" s="62"/>
      <c r="D159" s="117" t="s">
        <v>16</v>
      </c>
      <c r="E159" s="171" t="s">
        <v>168</v>
      </c>
      <c r="F159" s="74" t="s">
        <v>14</v>
      </c>
      <c r="G159" s="75" t="s">
        <v>14</v>
      </c>
      <c r="H159" s="76" t="s">
        <v>14</v>
      </c>
      <c r="I159" s="4"/>
      <c r="J159" s="77" t="s">
        <v>14</v>
      </c>
    </row>
    <row r="160" spans="2:10" ht="49.5" customHeight="1" x14ac:dyDescent="0.2">
      <c r="B160" s="32"/>
      <c r="C160" s="62"/>
      <c r="D160" s="63" t="s">
        <v>16</v>
      </c>
      <c r="E160" s="170" t="s">
        <v>384</v>
      </c>
      <c r="F160" s="48" t="s">
        <v>14</v>
      </c>
      <c r="G160" s="49" t="s">
        <v>14</v>
      </c>
      <c r="H160" s="50" t="s">
        <v>14</v>
      </c>
      <c r="I160" s="4"/>
      <c r="J160" s="51" t="s">
        <v>14</v>
      </c>
    </row>
    <row r="161" spans="2:13" ht="49.5" customHeight="1" x14ac:dyDescent="0.2">
      <c r="B161" s="32"/>
      <c r="C161" s="62"/>
      <c r="D161" s="63" t="s">
        <v>16</v>
      </c>
      <c r="E161" s="170" t="s">
        <v>385</v>
      </c>
      <c r="F161" s="48" t="s">
        <v>14</v>
      </c>
      <c r="G161" s="49" t="s">
        <v>14</v>
      </c>
      <c r="H161" s="50" t="s">
        <v>14</v>
      </c>
      <c r="I161" s="4"/>
      <c r="J161" s="51" t="s">
        <v>14</v>
      </c>
    </row>
    <row r="162" spans="2:13" ht="49.5" customHeight="1" x14ac:dyDescent="0.2">
      <c r="B162" s="32"/>
      <c r="C162" s="62"/>
      <c r="D162" s="63" t="s">
        <v>16</v>
      </c>
      <c r="E162" s="170" t="s">
        <v>386</v>
      </c>
      <c r="F162" s="48" t="s">
        <v>14</v>
      </c>
      <c r="G162" s="49" t="s">
        <v>14</v>
      </c>
      <c r="H162" s="50" t="s">
        <v>14</v>
      </c>
      <c r="I162" s="4"/>
      <c r="J162" s="51" t="s">
        <v>14</v>
      </c>
    </row>
    <row r="163" spans="2:13" ht="54.75" customHeight="1" x14ac:dyDescent="0.2">
      <c r="B163" s="32"/>
      <c r="C163" s="62"/>
      <c r="D163" s="63" t="s">
        <v>16</v>
      </c>
      <c r="E163" s="80" t="s">
        <v>169</v>
      </c>
      <c r="F163" s="48" t="s">
        <v>14</v>
      </c>
      <c r="G163" s="49" t="s">
        <v>14</v>
      </c>
      <c r="H163" s="50" t="s">
        <v>14</v>
      </c>
      <c r="I163" s="4"/>
      <c r="J163" s="51" t="s">
        <v>14</v>
      </c>
    </row>
    <row r="164" spans="2:13" ht="54.75" customHeight="1" x14ac:dyDescent="0.2">
      <c r="B164" s="32"/>
      <c r="C164" s="62"/>
      <c r="D164" s="63" t="s">
        <v>16</v>
      </c>
      <c r="E164" s="80" t="s">
        <v>170</v>
      </c>
      <c r="F164" s="48" t="s">
        <v>14</v>
      </c>
      <c r="G164" s="49" t="s">
        <v>14</v>
      </c>
      <c r="H164" s="50" t="s">
        <v>14</v>
      </c>
      <c r="I164" s="4"/>
      <c r="J164" s="51" t="s">
        <v>14</v>
      </c>
    </row>
    <row r="165" spans="2:13" ht="54.75" customHeight="1" x14ac:dyDescent="0.2">
      <c r="B165" s="32"/>
      <c r="C165" s="62"/>
      <c r="D165" s="63" t="s">
        <v>16</v>
      </c>
      <c r="E165" s="80" t="s">
        <v>171</v>
      </c>
      <c r="F165" s="48" t="s">
        <v>14</v>
      </c>
      <c r="G165" s="49" t="s">
        <v>14</v>
      </c>
      <c r="H165" s="50" t="s">
        <v>14</v>
      </c>
      <c r="I165" s="4"/>
      <c r="J165" s="51" t="s">
        <v>14</v>
      </c>
    </row>
    <row r="166" spans="2:13" ht="66" customHeight="1" x14ac:dyDescent="0.2">
      <c r="B166" s="42"/>
      <c r="C166" s="168"/>
      <c r="D166" s="65" t="s">
        <v>16</v>
      </c>
      <c r="E166" s="43" t="s">
        <v>172</v>
      </c>
      <c r="F166" s="67" t="s">
        <v>14</v>
      </c>
      <c r="G166" s="68" t="s">
        <v>14</v>
      </c>
      <c r="H166" s="53" t="s">
        <v>14</v>
      </c>
      <c r="I166" s="4"/>
      <c r="J166" s="69" t="s">
        <v>14</v>
      </c>
    </row>
    <row r="167" spans="2:13" ht="39.75" customHeight="1" x14ac:dyDescent="0.2">
      <c r="B167" s="84">
        <v>13</v>
      </c>
      <c r="C167" s="179" t="s">
        <v>173</v>
      </c>
      <c r="D167" s="70">
        <v>-1</v>
      </c>
      <c r="E167" s="24" t="s">
        <v>174</v>
      </c>
      <c r="F167" s="27"/>
      <c r="G167" s="28"/>
      <c r="H167" s="29"/>
      <c r="I167" s="4"/>
      <c r="J167" s="152"/>
    </row>
    <row r="168" spans="2:13" ht="57" customHeight="1" x14ac:dyDescent="0.2">
      <c r="B168" s="32"/>
      <c r="C168" s="173"/>
      <c r="D168" s="63" t="s">
        <v>16</v>
      </c>
      <c r="E168" s="80" t="s">
        <v>175</v>
      </c>
      <c r="F168" s="48" t="s">
        <v>14</v>
      </c>
      <c r="G168" s="49" t="s">
        <v>14</v>
      </c>
      <c r="H168" s="50" t="s">
        <v>14</v>
      </c>
      <c r="I168" s="4"/>
      <c r="J168" s="51" t="s">
        <v>14</v>
      </c>
    </row>
    <row r="169" spans="2:13" ht="50.25" customHeight="1" x14ac:dyDescent="0.2">
      <c r="B169" s="42"/>
      <c r="C169" s="168"/>
      <c r="D169" s="65" t="s">
        <v>16</v>
      </c>
      <c r="E169" s="43" t="s">
        <v>176</v>
      </c>
      <c r="F169" s="67" t="s">
        <v>14</v>
      </c>
      <c r="G169" s="68" t="s">
        <v>14</v>
      </c>
      <c r="H169" s="53" t="s">
        <v>14</v>
      </c>
      <c r="I169" s="4"/>
      <c r="J169" s="69" t="s">
        <v>14</v>
      </c>
    </row>
    <row r="170" spans="2:13" ht="66" customHeight="1" x14ac:dyDescent="0.2">
      <c r="B170" s="105">
        <v>14</v>
      </c>
      <c r="C170" s="62" t="s">
        <v>177</v>
      </c>
      <c r="D170" s="106">
        <v>-1</v>
      </c>
      <c r="E170" s="97" t="s">
        <v>178</v>
      </c>
      <c r="F170" s="94" t="s">
        <v>14</v>
      </c>
      <c r="G170" s="107" t="s">
        <v>14</v>
      </c>
      <c r="H170" s="95" t="s">
        <v>14</v>
      </c>
      <c r="I170" s="4"/>
      <c r="J170" s="96" t="s">
        <v>14</v>
      </c>
    </row>
    <row r="171" spans="2:13" ht="45.75" customHeight="1" x14ac:dyDescent="0.2">
      <c r="B171" s="84">
        <v>15</v>
      </c>
      <c r="C171" s="179" t="s">
        <v>179</v>
      </c>
      <c r="D171" s="100">
        <v>1</v>
      </c>
      <c r="E171" s="73" t="s">
        <v>180</v>
      </c>
      <c r="F171" s="74" t="s">
        <v>14</v>
      </c>
      <c r="G171" s="75" t="s">
        <v>14</v>
      </c>
      <c r="H171" s="76"/>
      <c r="I171" s="4"/>
      <c r="J171" s="77" t="s">
        <v>14</v>
      </c>
      <c r="K171" s="46"/>
      <c r="L171" s="46"/>
      <c r="M171" s="46"/>
    </row>
    <row r="172" spans="2:13" ht="51" customHeight="1" x14ac:dyDescent="0.2">
      <c r="B172" s="32"/>
      <c r="C172" s="173"/>
      <c r="D172" s="47">
        <v>2</v>
      </c>
      <c r="E172" s="41" t="s">
        <v>181</v>
      </c>
      <c r="F172" s="48" t="s">
        <v>14</v>
      </c>
      <c r="G172" s="49" t="s">
        <v>14</v>
      </c>
      <c r="H172" s="50"/>
      <c r="I172" s="4"/>
      <c r="J172" s="51" t="s">
        <v>14</v>
      </c>
      <c r="K172" s="46"/>
      <c r="L172" s="46"/>
      <c r="M172" s="46"/>
    </row>
    <row r="173" spans="2:13" ht="48" customHeight="1" x14ac:dyDescent="0.2">
      <c r="B173" s="32"/>
      <c r="C173" s="173"/>
      <c r="D173" s="47">
        <v>3</v>
      </c>
      <c r="E173" s="41" t="s">
        <v>182</v>
      </c>
      <c r="F173" s="48" t="s">
        <v>14</v>
      </c>
      <c r="G173" s="49" t="s">
        <v>14</v>
      </c>
      <c r="H173" s="50"/>
      <c r="I173" s="4"/>
      <c r="J173" s="51" t="s">
        <v>14</v>
      </c>
      <c r="K173" s="46"/>
      <c r="L173" s="46"/>
      <c r="M173" s="46"/>
    </row>
    <row r="174" spans="2:13" ht="49.5" customHeight="1" x14ac:dyDescent="0.2">
      <c r="B174" s="32"/>
      <c r="C174" s="173"/>
      <c r="D174" s="47">
        <v>4</v>
      </c>
      <c r="E174" s="41" t="s">
        <v>183</v>
      </c>
      <c r="F174" s="48" t="s">
        <v>14</v>
      </c>
      <c r="G174" s="49" t="s">
        <v>14</v>
      </c>
      <c r="H174" s="50"/>
      <c r="I174" s="4"/>
      <c r="J174" s="51" t="s">
        <v>14</v>
      </c>
      <c r="K174" s="46"/>
      <c r="L174" s="46"/>
      <c r="M174" s="46"/>
    </row>
    <row r="175" spans="2:13" ht="52.5" customHeight="1" x14ac:dyDescent="0.2">
      <c r="B175" s="32"/>
      <c r="C175" s="173"/>
      <c r="D175" s="47">
        <v>5</v>
      </c>
      <c r="E175" s="41" t="s">
        <v>381</v>
      </c>
      <c r="F175" s="48" t="s">
        <v>14</v>
      </c>
      <c r="G175" s="49" t="s">
        <v>14</v>
      </c>
      <c r="H175" s="50"/>
      <c r="I175" s="4"/>
      <c r="J175" s="51" t="s">
        <v>14</v>
      </c>
      <c r="K175" s="46"/>
      <c r="L175" s="46"/>
      <c r="M175" s="46"/>
    </row>
    <row r="176" spans="2:13" ht="66" customHeight="1" x14ac:dyDescent="0.2">
      <c r="B176" s="32"/>
      <c r="C176" s="173"/>
      <c r="D176" s="47">
        <v>6</v>
      </c>
      <c r="E176" s="41" t="s">
        <v>382</v>
      </c>
      <c r="F176" s="48" t="s">
        <v>14</v>
      </c>
      <c r="G176" s="48" t="s">
        <v>14</v>
      </c>
      <c r="H176" s="50"/>
      <c r="I176" s="4"/>
      <c r="J176" s="51" t="s">
        <v>14</v>
      </c>
      <c r="K176" s="46"/>
      <c r="L176" s="46"/>
      <c r="M176" s="46"/>
    </row>
    <row r="177" spans="2:13" ht="53.4" customHeight="1" x14ac:dyDescent="0.2">
      <c r="B177" s="32"/>
      <c r="C177" s="52"/>
      <c r="D177" s="34">
        <v>7</v>
      </c>
      <c r="E177" s="35" t="s">
        <v>184</v>
      </c>
      <c r="F177" s="36" t="s">
        <v>14</v>
      </c>
      <c r="G177" s="36" t="s">
        <v>14</v>
      </c>
      <c r="H177" s="98"/>
      <c r="I177" s="4"/>
      <c r="J177" s="39" t="s">
        <v>14</v>
      </c>
      <c r="K177" s="46"/>
      <c r="L177" s="46"/>
      <c r="M177" s="46"/>
    </row>
    <row r="178" spans="2:13" ht="21.6" customHeight="1" x14ac:dyDescent="0.2">
      <c r="B178" s="42"/>
      <c r="C178" s="168"/>
      <c r="D178" s="114">
        <v>-8</v>
      </c>
      <c r="E178" s="83" t="s">
        <v>185</v>
      </c>
      <c r="F178" s="67"/>
      <c r="G178" s="68"/>
      <c r="H178" s="53"/>
      <c r="I178" s="4"/>
      <c r="J178" s="69"/>
    </row>
    <row r="179" spans="2:13" ht="48.6" customHeight="1" x14ac:dyDescent="0.2">
      <c r="B179" s="32"/>
      <c r="C179" s="62"/>
      <c r="D179" s="117">
        <v>-9</v>
      </c>
      <c r="E179" s="171" t="s">
        <v>186</v>
      </c>
      <c r="F179" s="74"/>
      <c r="G179" s="75"/>
      <c r="H179" s="76"/>
      <c r="I179" s="4"/>
      <c r="J179" s="77"/>
    </row>
    <row r="180" spans="2:13" ht="37.200000000000003" customHeight="1" x14ac:dyDescent="0.2">
      <c r="B180" s="32"/>
      <c r="C180" s="62"/>
      <c r="D180" s="63" t="s">
        <v>16</v>
      </c>
      <c r="E180" s="41" t="s">
        <v>187</v>
      </c>
      <c r="F180" s="48" t="s">
        <v>14</v>
      </c>
      <c r="G180" s="49" t="s">
        <v>14</v>
      </c>
      <c r="H180" s="50" t="s">
        <v>14</v>
      </c>
      <c r="I180" s="4"/>
      <c r="J180" s="51" t="s">
        <v>14</v>
      </c>
    </row>
    <row r="181" spans="2:13" ht="52.8" x14ac:dyDescent="0.2">
      <c r="B181" s="32"/>
      <c r="C181" s="62"/>
      <c r="D181" s="63" t="s">
        <v>16</v>
      </c>
      <c r="E181" s="41" t="s">
        <v>387</v>
      </c>
      <c r="F181" s="48" t="s">
        <v>14</v>
      </c>
      <c r="G181" s="49" t="s">
        <v>14</v>
      </c>
      <c r="H181" s="50" t="s">
        <v>14</v>
      </c>
      <c r="I181" s="4"/>
      <c r="J181" s="51" t="s">
        <v>14</v>
      </c>
    </row>
    <row r="182" spans="2:13" ht="26.4" x14ac:dyDescent="0.2">
      <c r="B182" s="32"/>
      <c r="C182" s="62"/>
      <c r="D182" s="63" t="s">
        <v>16</v>
      </c>
      <c r="E182" s="41" t="s">
        <v>388</v>
      </c>
      <c r="F182" s="48" t="s">
        <v>14</v>
      </c>
      <c r="G182" s="49" t="s">
        <v>14</v>
      </c>
      <c r="H182" s="50" t="s">
        <v>14</v>
      </c>
      <c r="I182" s="4"/>
      <c r="J182" s="51" t="s">
        <v>14</v>
      </c>
    </row>
    <row r="183" spans="2:13" ht="16.2" x14ac:dyDescent="0.2">
      <c r="B183" s="32"/>
      <c r="C183" s="62"/>
      <c r="D183" s="63" t="s">
        <v>16</v>
      </c>
      <c r="E183" s="41" t="s">
        <v>354</v>
      </c>
      <c r="F183" s="48" t="s">
        <v>14</v>
      </c>
      <c r="G183" s="49" t="s">
        <v>14</v>
      </c>
      <c r="H183" s="50" t="s">
        <v>14</v>
      </c>
      <c r="I183" s="4"/>
      <c r="J183" s="51" t="s">
        <v>14</v>
      </c>
    </row>
    <row r="184" spans="2:13" ht="120.75" customHeight="1" x14ac:dyDescent="0.2">
      <c r="B184" s="32"/>
      <c r="C184" s="62"/>
      <c r="D184" s="63" t="s">
        <v>16</v>
      </c>
      <c r="E184" s="41" t="s">
        <v>389</v>
      </c>
      <c r="F184" s="48" t="s">
        <v>14</v>
      </c>
      <c r="G184" s="49" t="s">
        <v>14</v>
      </c>
      <c r="H184" s="50" t="s">
        <v>14</v>
      </c>
      <c r="I184" s="4"/>
      <c r="J184" s="51" t="s">
        <v>14</v>
      </c>
    </row>
    <row r="185" spans="2:13" ht="43.5" customHeight="1" x14ac:dyDescent="0.2">
      <c r="B185" s="32"/>
      <c r="C185" s="62"/>
      <c r="D185" s="63" t="s">
        <v>16</v>
      </c>
      <c r="E185" s="41" t="s">
        <v>358</v>
      </c>
      <c r="F185" s="48" t="s">
        <v>14</v>
      </c>
      <c r="G185" s="49" t="s">
        <v>14</v>
      </c>
      <c r="H185" s="50" t="s">
        <v>14</v>
      </c>
      <c r="I185" s="4"/>
      <c r="J185" s="51" t="s">
        <v>14</v>
      </c>
    </row>
    <row r="186" spans="2:13" ht="60" customHeight="1" x14ac:dyDescent="0.2">
      <c r="B186" s="32"/>
      <c r="C186" s="62"/>
      <c r="D186" s="63">
        <v>-10</v>
      </c>
      <c r="E186" s="80" t="s">
        <v>188</v>
      </c>
      <c r="F186" s="48" t="s">
        <v>14</v>
      </c>
      <c r="G186" s="49" t="s">
        <v>14</v>
      </c>
      <c r="H186" s="50" t="s">
        <v>14</v>
      </c>
      <c r="I186" s="4"/>
      <c r="J186" s="51" t="s">
        <v>14</v>
      </c>
    </row>
    <row r="187" spans="2:13" ht="117" customHeight="1" x14ac:dyDescent="0.2">
      <c r="B187" s="32"/>
      <c r="C187" s="62"/>
      <c r="D187" s="63">
        <v>-11</v>
      </c>
      <c r="E187" s="80" t="s">
        <v>390</v>
      </c>
      <c r="F187" s="36" t="s">
        <v>14</v>
      </c>
      <c r="G187" s="37" t="s">
        <v>14</v>
      </c>
      <c r="H187" s="38" t="s">
        <v>14</v>
      </c>
      <c r="I187" s="4"/>
      <c r="J187" s="39" t="s">
        <v>14</v>
      </c>
    </row>
    <row r="188" spans="2:13" ht="29.4" customHeight="1" x14ac:dyDescent="0.2">
      <c r="B188" s="32"/>
      <c r="C188" s="62"/>
      <c r="D188" s="112">
        <v>-12</v>
      </c>
      <c r="E188" s="33" t="s">
        <v>189</v>
      </c>
      <c r="F188" s="48"/>
      <c r="G188" s="49"/>
      <c r="H188" s="50"/>
      <c r="I188" s="4"/>
      <c r="J188" s="51"/>
    </row>
    <row r="189" spans="2:13" ht="55.5" customHeight="1" x14ac:dyDescent="0.2">
      <c r="B189" s="32"/>
      <c r="C189" s="62"/>
      <c r="D189" s="63" t="s">
        <v>16</v>
      </c>
      <c r="E189" s="61" t="s">
        <v>359</v>
      </c>
      <c r="F189" s="36" t="s">
        <v>14</v>
      </c>
      <c r="G189" s="37" t="s">
        <v>14</v>
      </c>
      <c r="H189" s="38"/>
      <c r="I189" s="4"/>
      <c r="J189" s="39" t="s">
        <v>14</v>
      </c>
    </row>
    <row r="190" spans="2:13" ht="35.25" customHeight="1" x14ac:dyDescent="0.2">
      <c r="B190" s="32"/>
      <c r="C190" s="62"/>
      <c r="D190" s="63" t="s">
        <v>16</v>
      </c>
      <c r="E190" s="41" t="s">
        <v>190</v>
      </c>
      <c r="F190" s="36" t="s">
        <v>14</v>
      </c>
      <c r="G190" s="37" t="s">
        <v>14</v>
      </c>
      <c r="H190" s="38"/>
      <c r="I190" s="4"/>
      <c r="J190" s="39" t="s">
        <v>14</v>
      </c>
    </row>
    <row r="191" spans="2:13" ht="37.950000000000003" customHeight="1" x14ac:dyDescent="0.2">
      <c r="B191" s="32"/>
      <c r="C191" s="62"/>
      <c r="D191" s="63" t="s">
        <v>16</v>
      </c>
      <c r="E191" s="58" t="s">
        <v>191</v>
      </c>
      <c r="F191" s="36" t="s">
        <v>14</v>
      </c>
      <c r="G191" s="37" t="s">
        <v>14</v>
      </c>
      <c r="H191" s="38"/>
      <c r="I191" s="4"/>
      <c r="J191" s="39" t="s">
        <v>14</v>
      </c>
    </row>
    <row r="192" spans="2:13" ht="63.75" customHeight="1" x14ac:dyDescent="0.2">
      <c r="B192" s="91">
        <v>16</v>
      </c>
      <c r="C192" s="92" t="s">
        <v>192</v>
      </c>
      <c r="D192" s="106">
        <v>-1</v>
      </c>
      <c r="E192" s="97" t="s">
        <v>193</v>
      </c>
      <c r="F192" s="94" t="s">
        <v>14</v>
      </c>
      <c r="G192" s="107" t="s">
        <v>14</v>
      </c>
      <c r="H192" s="95" t="s">
        <v>14</v>
      </c>
      <c r="I192" s="4"/>
      <c r="J192" s="96" t="s">
        <v>14</v>
      </c>
    </row>
    <row r="193" spans="2:13" ht="52.2" customHeight="1" x14ac:dyDescent="0.2">
      <c r="B193" s="84">
        <v>17</v>
      </c>
      <c r="C193" s="167" t="s">
        <v>194</v>
      </c>
      <c r="D193" s="70">
        <v>-1</v>
      </c>
      <c r="E193" s="24" t="s">
        <v>360</v>
      </c>
      <c r="F193" s="161" t="s">
        <v>14</v>
      </c>
      <c r="G193" s="56" t="s">
        <v>14</v>
      </c>
      <c r="H193" s="163" t="s">
        <v>14</v>
      </c>
      <c r="I193" s="4"/>
      <c r="J193" s="165" t="s">
        <v>14</v>
      </c>
    </row>
    <row r="194" spans="2:13" ht="29.25" customHeight="1" x14ac:dyDescent="0.2">
      <c r="B194" s="32"/>
      <c r="C194" s="62"/>
      <c r="D194" s="63">
        <v>-2</v>
      </c>
      <c r="E194" s="64" t="s">
        <v>195</v>
      </c>
      <c r="F194" s="48" t="s">
        <v>14</v>
      </c>
      <c r="G194" s="49" t="s">
        <v>14</v>
      </c>
      <c r="H194" s="50" t="s">
        <v>14</v>
      </c>
      <c r="I194" s="4"/>
      <c r="J194" s="51" t="s">
        <v>14</v>
      </c>
    </row>
    <row r="195" spans="2:13" ht="30" customHeight="1" x14ac:dyDescent="0.2">
      <c r="B195" s="32"/>
      <c r="C195" s="62"/>
      <c r="D195" s="63" t="s">
        <v>16</v>
      </c>
      <c r="E195" s="41" t="s">
        <v>196</v>
      </c>
      <c r="F195" s="48" t="s">
        <v>14</v>
      </c>
      <c r="G195" s="49" t="s">
        <v>14</v>
      </c>
      <c r="H195" s="50" t="s">
        <v>14</v>
      </c>
      <c r="I195" s="4"/>
      <c r="J195" s="51" t="s">
        <v>14</v>
      </c>
    </row>
    <row r="196" spans="2:13" ht="42" customHeight="1" x14ac:dyDescent="0.2">
      <c r="B196" s="32"/>
      <c r="C196" s="62"/>
      <c r="D196" s="63" t="s">
        <v>16</v>
      </c>
      <c r="E196" s="41" t="s">
        <v>197</v>
      </c>
      <c r="F196" s="48" t="s">
        <v>14</v>
      </c>
      <c r="G196" s="49" t="s">
        <v>14</v>
      </c>
      <c r="H196" s="50" t="s">
        <v>14</v>
      </c>
      <c r="I196" s="4"/>
      <c r="J196" s="51" t="s">
        <v>14</v>
      </c>
    </row>
    <row r="197" spans="2:13" ht="43.2" customHeight="1" x14ac:dyDescent="0.2">
      <c r="B197" s="32"/>
      <c r="C197" s="62"/>
      <c r="D197" s="63" t="s">
        <v>16</v>
      </c>
      <c r="E197" s="41" t="s">
        <v>198</v>
      </c>
      <c r="F197" s="48" t="s">
        <v>14</v>
      </c>
      <c r="G197" s="49" t="s">
        <v>14</v>
      </c>
      <c r="H197" s="50" t="s">
        <v>14</v>
      </c>
      <c r="I197" s="4"/>
      <c r="J197" s="51" t="s">
        <v>14</v>
      </c>
    </row>
    <row r="198" spans="2:13" ht="60" customHeight="1" x14ac:dyDescent="0.2">
      <c r="B198" s="42"/>
      <c r="C198" s="168"/>
      <c r="D198" s="114" t="s">
        <v>16</v>
      </c>
      <c r="E198" s="45" t="s">
        <v>361</v>
      </c>
      <c r="F198" s="67" t="s">
        <v>14</v>
      </c>
      <c r="G198" s="68" t="s">
        <v>14</v>
      </c>
      <c r="H198" s="53" t="s">
        <v>14</v>
      </c>
      <c r="I198" s="4"/>
      <c r="J198" s="69" t="s">
        <v>14</v>
      </c>
    </row>
    <row r="199" spans="2:13" ht="63" customHeight="1" x14ac:dyDescent="0.2">
      <c r="B199" s="32"/>
      <c r="C199" s="62"/>
      <c r="D199" s="117">
        <v>-3</v>
      </c>
      <c r="E199" s="171" t="s">
        <v>199</v>
      </c>
      <c r="F199" s="74" t="s">
        <v>14</v>
      </c>
      <c r="G199" s="75" t="s">
        <v>14</v>
      </c>
      <c r="H199" s="76" t="s">
        <v>14</v>
      </c>
      <c r="I199" s="4"/>
      <c r="J199" s="77" t="s">
        <v>14</v>
      </c>
    </row>
    <row r="200" spans="2:13" ht="16.2" x14ac:dyDescent="0.2">
      <c r="B200" s="32"/>
      <c r="C200" s="158"/>
      <c r="D200" s="63" t="s">
        <v>16</v>
      </c>
      <c r="E200" s="108" t="s">
        <v>200</v>
      </c>
      <c r="F200" s="48" t="s">
        <v>14</v>
      </c>
      <c r="G200" s="49" t="s">
        <v>14</v>
      </c>
      <c r="H200" s="50" t="s">
        <v>14</v>
      </c>
      <c r="I200" s="4"/>
      <c r="J200" s="51" t="s">
        <v>14</v>
      </c>
    </row>
    <row r="201" spans="2:13" ht="16.2" x14ac:dyDescent="0.2">
      <c r="B201" s="32"/>
      <c r="C201" s="158"/>
      <c r="D201" s="63" t="s">
        <v>16</v>
      </c>
      <c r="E201" s="108" t="s">
        <v>201</v>
      </c>
      <c r="F201" s="48" t="s">
        <v>14</v>
      </c>
      <c r="G201" s="49" t="s">
        <v>14</v>
      </c>
      <c r="H201" s="50" t="s">
        <v>14</v>
      </c>
      <c r="I201" s="4"/>
      <c r="J201" s="51" t="s">
        <v>14</v>
      </c>
    </row>
    <row r="202" spans="2:13" ht="28.5" customHeight="1" x14ac:dyDescent="0.2">
      <c r="B202" s="32"/>
      <c r="C202" s="158"/>
      <c r="D202" s="63" t="s">
        <v>16</v>
      </c>
      <c r="E202" s="108" t="s">
        <v>202</v>
      </c>
      <c r="F202" s="48" t="s">
        <v>14</v>
      </c>
      <c r="G202" s="49" t="s">
        <v>14</v>
      </c>
      <c r="H202" s="50" t="s">
        <v>14</v>
      </c>
      <c r="I202" s="4"/>
      <c r="J202" s="51" t="s">
        <v>14</v>
      </c>
    </row>
    <row r="203" spans="2:13" ht="28.5" customHeight="1" x14ac:dyDescent="0.2">
      <c r="B203" s="42"/>
      <c r="C203" s="159"/>
      <c r="D203" s="65" t="s">
        <v>16</v>
      </c>
      <c r="E203" s="120" t="s">
        <v>203</v>
      </c>
      <c r="F203" s="67" t="s">
        <v>14</v>
      </c>
      <c r="G203" s="68" t="s">
        <v>14</v>
      </c>
      <c r="H203" s="53" t="s">
        <v>14</v>
      </c>
      <c r="I203" s="4"/>
      <c r="J203" s="69" t="s">
        <v>14</v>
      </c>
    </row>
    <row r="204" spans="2:13" ht="36.6" customHeight="1" x14ac:dyDescent="0.2">
      <c r="B204" s="105">
        <v>18</v>
      </c>
      <c r="C204" s="33" t="s">
        <v>204</v>
      </c>
      <c r="D204" s="100">
        <v>1</v>
      </c>
      <c r="E204" s="73" t="s">
        <v>205</v>
      </c>
      <c r="F204" s="74" t="s">
        <v>14</v>
      </c>
      <c r="G204" s="75" t="s">
        <v>14</v>
      </c>
      <c r="H204" s="76"/>
      <c r="I204" s="4"/>
      <c r="J204" s="77" t="s">
        <v>14</v>
      </c>
      <c r="K204" s="46"/>
      <c r="L204" s="46"/>
      <c r="M204" s="46"/>
    </row>
    <row r="205" spans="2:13" ht="51" customHeight="1" x14ac:dyDescent="0.2">
      <c r="B205" s="32"/>
      <c r="C205" s="33"/>
      <c r="D205" s="47">
        <v>2</v>
      </c>
      <c r="E205" s="41" t="s">
        <v>378</v>
      </c>
      <c r="F205" s="48" t="s">
        <v>14</v>
      </c>
      <c r="G205" s="49" t="s">
        <v>14</v>
      </c>
      <c r="H205" s="50" t="s">
        <v>14</v>
      </c>
      <c r="I205" s="4"/>
      <c r="J205" s="51" t="s">
        <v>14</v>
      </c>
      <c r="K205" s="46"/>
      <c r="L205" s="46"/>
      <c r="M205" s="46"/>
    </row>
    <row r="206" spans="2:13" ht="36.75" customHeight="1" x14ac:dyDescent="0.2">
      <c r="B206" s="32"/>
      <c r="C206" s="33"/>
      <c r="D206" s="47">
        <v>3</v>
      </c>
      <c r="E206" s="41" t="s">
        <v>206</v>
      </c>
      <c r="F206" s="48"/>
      <c r="G206" s="49"/>
      <c r="H206" s="50"/>
      <c r="I206" s="4"/>
      <c r="J206" s="51"/>
      <c r="K206" s="46"/>
      <c r="L206" s="46"/>
      <c r="M206" s="46"/>
    </row>
    <row r="207" spans="2:13" ht="21.75" customHeight="1" x14ac:dyDescent="0.2">
      <c r="B207" s="32"/>
      <c r="C207" s="33"/>
      <c r="D207" s="47" t="s">
        <v>16</v>
      </c>
      <c r="E207" s="41" t="s">
        <v>207</v>
      </c>
      <c r="F207" s="48" t="s">
        <v>14</v>
      </c>
      <c r="G207" s="49" t="s">
        <v>14</v>
      </c>
      <c r="H207" s="50" t="s">
        <v>14</v>
      </c>
      <c r="I207" s="4"/>
      <c r="J207" s="51" t="s">
        <v>14</v>
      </c>
      <c r="K207" s="46"/>
      <c r="L207" s="46"/>
      <c r="M207" s="46"/>
    </row>
    <row r="208" spans="2:13" ht="21.75" customHeight="1" x14ac:dyDescent="0.2">
      <c r="B208" s="32"/>
      <c r="C208" s="33"/>
      <c r="D208" s="47" t="s">
        <v>16</v>
      </c>
      <c r="E208" s="41" t="s">
        <v>208</v>
      </c>
      <c r="F208" s="48" t="s">
        <v>14</v>
      </c>
      <c r="G208" s="49" t="s">
        <v>14</v>
      </c>
      <c r="H208" s="50" t="s">
        <v>14</v>
      </c>
      <c r="I208" s="4"/>
      <c r="J208" s="51" t="s">
        <v>14</v>
      </c>
      <c r="K208" s="46"/>
      <c r="L208" s="46"/>
      <c r="M208" s="46"/>
    </row>
    <row r="209" spans="2:13" ht="21.75" customHeight="1" x14ac:dyDescent="0.2">
      <c r="B209" s="32"/>
      <c r="C209" s="33"/>
      <c r="D209" s="47" t="s">
        <v>16</v>
      </c>
      <c r="E209" s="41" t="s">
        <v>209</v>
      </c>
      <c r="F209" s="48" t="s">
        <v>14</v>
      </c>
      <c r="G209" s="49" t="s">
        <v>14</v>
      </c>
      <c r="H209" s="50" t="s">
        <v>14</v>
      </c>
      <c r="I209" s="4"/>
      <c r="J209" s="51" t="s">
        <v>14</v>
      </c>
      <c r="K209" s="46"/>
      <c r="L209" s="46"/>
      <c r="M209" s="46"/>
    </row>
    <row r="210" spans="2:13" ht="21.75" customHeight="1" x14ac:dyDescent="0.2">
      <c r="B210" s="32"/>
      <c r="C210" s="33"/>
      <c r="D210" s="47" t="s">
        <v>16</v>
      </c>
      <c r="E210" s="41" t="s">
        <v>210</v>
      </c>
      <c r="F210" s="48" t="s">
        <v>14</v>
      </c>
      <c r="G210" s="49" t="s">
        <v>14</v>
      </c>
      <c r="H210" s="50" t="s">
        <v>14</v>
      </c>
      <c r="I210" s="4"/>
      <c r="J210" s="51" t="s">
        <v>14</v>
      </c>
      <c r="K210" s="46"/>
      <c r="L210" s="46"/>
      <c r="M210" s="46"/>
    </row>
    <row r="211" spans="2:13" ht="21.75" customHeight="1" x14ac:dyDescent="0.2">
      <c r="B211" s="32"/>
      <c r="C211" s="33"/>
      <c r="D211" s="47" t="s">
        <v>16</v>
      </c>
      <c r="E211" s="41" t="s">
        <v>211</v>
      </c>
      <c r="F211" s="48" t="s">
        <v>14</v>
      </c>
      <c r="G211" s="49" t="s">
        <v>14</v>
      </c>
      <c r="H211" s="50" t="s">
        <v>14</v>
      </c>
      <c r="I211" s="4"/>
      <c r="J211" s="51" t="s">
        <v>14</v>
      </c>
      <c r="K211" s="46"/>
      <c r="L211" s="46"/>
      <c r="M211" s="46"/>
    </row>
    <row r="212" spans="2:13" ht="21.75" customHeight="1" x14ac:dyDescent="0.2">
      <c r="B212" s="32"/>
      <c r="C212" s="33"/>
      <c r="D212" s="47" t="s">
        <v>16</v>
      </c>
      <c r="E212" s="41" t="s">
        <v>212</v>
      </c>
      <c r="F212" s="48" t="s">
        <v>14</v>
      </c>
      <c r="G212" s="49" t="s">
        <v>14</v>
      </c>
      <c r="H212" s="50" t="s">
        <v>14</v>
      </c>
      <c r="I212" s="4"/>
      <c r="J212" s="51" t="s">
        <v>14</v>
      </c>
      <c r="K212" s="46"/>
      <c r="L212" s="46"/>
      <c r="M212" s="46"/>
    </row>
    <row r="213" spans="2:13" ht="47.4" customHeight="1" x14ac:dyDescent="0.2">
      <c r="B213" s="32"/>
      <c r="C213" s="33"/>
      <c r="D213" s="60">
        <v>4</v>
      </c>
      <c r="E213" s="61" t="s">
        <v>213</v>
      </c>
      <c r="F213" s="36" t="s">
        <v>14</v>
      </c>
      <c r="G213" s="37" t="s">
        <v>14</v>
      </c>
      <c r="H213" s="38"/>
      <c r="I213" s="4"/>
      <c r="J213" s="39" t="s">
        <v>14</v>
      </c>
      <c r="K213" s="46"/>
      <c r="L213" s="46"/>
      <c r="M213" s="46"/>
    </row>
    <row r="214" spans="2:13" ht="39.6" customHeight="1" x14ac:dyDescent="0.2">
      <c r="B214" s="32"/>
      <c r="C214" s="62"/>
      <c r="D214" s="47">
        <v>5</v>
      </c>
      <c r="E214" s="41" t="s">
        <v>214</v>
      </c>
      <c r="F214" s="48" t="s">
        <v>14</v>
      </c>
      <c r="G214" s="49" t="s">
        <v>14</v>
      </c>
      <c r="H214" s="50"/>
      <c r="I214" s="4"/>
      <c r="J214" s="51" t="s">
        <v>14</v>
      </c>
      <c r="K214" s="46"/>
      <c r="L214" s="46"/>
      <c r="M214" s="46"/>
    </row>
    <row r="215" spans="2:13" ht="29.25" customHeight="1" x14ac:dyDescent="0.2">
      <c r="B215" s="32"/>
      <c r="C215" s="33"/>
      <c r="D215" s="47">
        <v>6</v>
      </c>
      <c r="E215" s="41" t="s">
        <v>215</v>
      </c>
      <c r="F215" s="48" t="s">
        <v>14</v>
      </c>
      <c r="G215" s="49" t="s">
        <v>14</v>
      </c>
      <c r="H215" s="50"/>
      <c r="I215" s="4"/>
      <c r="J215" s="51" t="s">
        <v>14</v>
      </c>
      <c r="K215" s="46"/>
      <c r="L215" s="46"/>
      <c r="M215" s="46"/>
    </row>
    <row r="216" spans="2:13" ht="29.25" customHeight="1" x14ac:dyDescent="0.2">
      <c r="B216" s="32"/>
      <c r="C216" s="33"/>
      <c r="D216" s="47">
        <v>7</v>
      </c>
      <c r="E216" s="41" t="s">
        <v>216</v>
      </c>
      <c r="F216" s="48" t="s">
        <v>14</v>
      </c>
      <c r="G216" s="49" t="s">
        <v>14</v>
      </c>
      <c r="H216" s="50"/>
      <c r="I216" s="4"/>
      <c r="J216" s="51" t="s">
        <v>14</v>
      </c>
      <c r="K216" s="46"/>
      <c r="L216" s="46"/>
      <c r="M216" s="46"/>
    </row>
    <row r="217" spans="2:13" ht="54.75" customHeight="1" x14ac:dyDescent="0.2">
      <c r="B217" s="32"/>
      <c r="C217" s="33"/>
      <c r="D217" s="47">
        <v>8</v>
      </c>
      <c r="E217" s="61" t="s">
        <v>217</v>
      </c>
      <c r="F217" s="48" t="s">
        <v>14</v>
      </c>
      <c r="G217" s="49" t="s">
        <v>14</v>
      </c>
      <c r="H217" s="50"/>
      <c r="I217" s="4"/>
      <c r="J217" s="51" t="s">
        <v>14</v>
      </c>
      <c r="K217" s="46"/>
      <c r="L217" s="46"/>
      <c r="M217" s="46"/>
    </row>
    <row r="218" spans="2:13" ht="33.75" customHeight="1" x14ac:dyDescent="0.2">
      <c r="B218" s="32"/>
      <c r="C218" s="33"/>
      <c r="D218" s="60">
        <v>9</v>
      </c>
      <c r="E218" s="61" t="s">
        <v>218</v>
      </c>
      <c r="F218" s="48"/>
      <c r="G218" s="49"/>
      <c r="H218" s="50"/>
      <c r="I218" s="4"/>
      <c r="J218" s="51"/>
      <c r="K218" s="46"/>
      <c r="L218" s="46"/>
      <c r="M218" s="46"/>
    </row>
    <row r="219" spans="2:13" ht="16.2" x14ac:dyDescent="0.2">
      <c r="B219" s="32"/>
      <c r="C219" s="33"/>
      <c r="D219" s="60" t="s">
        <v>16</v>
      </c>
      <c r="E219" s="61" t="s">
        <v>219</v>
      </c>
      <c r="F219" s="48" t="s">
        <v>14</v>
      </c>
      <c r="G219" s="49" t="s">
        <v>14</v>
      </c>
      <c r="H219" s="50" t="s">
        <v>14</v>
      </c>
      <c r="I219" s="4"/>
      <c r="J219" s="51" t="s">
        <v>14</v>
      </c>
      <c r="K219" s="46"/>
      <c r="L219" s="46"/>
      <c r="M219" s="46"/>
    </row>
    <row r="220" spans="2:13" ht="51" customHeight="1" x14ac:dyDescent="0.2">
      <c r="B220" s="32"/>
      <c r="C220" s="33"/>
      <c r="D220" s="60" t="s">
        <v>16</v>
      </c>
      <c r="E220" s="61" t="s">
        <v>220</v>
      </c>
      <c r="F220" s="48" t="s">
        <v>14</v>
      </c>
      <c r="G220" s="49" t="s">
        <v>14</v>
      </c>
      <c r="H220" s="50" t="s">
        <v>14</v>
      </c>
      <c r="I220" s="4"/>
      <c r="J220" s="51" t="s">
        <v>14</v>
      </c>
      <c r="K220" s="46"/>
      <c r="L220" s="46"/>
      <c r="M220" s="46"/>
    </row>
    <row r="221" spans="2:13" ht="16.2" x14ac:dyDescent="0.2">
      <c r="B221" s="32"/>
      <c r="C221" s="33"/>
      <c r="D221" s="60" t="s">
        <v>16</v>
      </c>
      <c r="E221" s="61" t="s">
        <v>221</v>
      </c>
      <c r="F221" s="48" t="s">
        <v>14</v>
      </c>
      <c r="G221" s="49" t="s">
        <v>14</v>
      </c>
      <c r="H221" s="50" t="s">
        <v>14</v>
      </c>
      <c r="I221" s="4"/>
      <c r="J221" s="51" t="s">
        <v>14</v>
      </c>
      <c r="K221" s="46"/>
      <c r="L221" s="46"/>
      <c r="M221" s="46"/>
    </row>
    <row r="222" spans="2:13" ht="16.2" x14ac:dyDescent="0.2">
      <c r="B222" s="32"/>
      <c r="C222" s="33"/>
      <c r="D222" s="60" t="s">
        <v>16</v>
      </c>
      <c r="E222" s="61" t="s">
        <v>222</v>
      </c>
      <c r="F222" s="48" t="s">
        <v>14</v>
      </c>
      <c r="G222" s="49" t="s">
        <v>14</v>
      </c>
      <c r="H222" s="50" t="s">
        <v>14</v>
      </c>
      <c r="I222" s="4"/>
      <c r="J222" s="51" t="s">
        <v>14</v>
      </c>
      <c r="K222" s="46"/>
      <c r="L222" s="46"/>
      <c r="M222" s="46"/>
    </row>
    <row r="223" spans="2:13" ht="16.2" x14ac:dyDescent="0.2">
      <c r="B223" s="32"/>
      <c r="C223" s="33"/>
      <c r="D223" s="60" t="s">
        <v>16</v>
      </c>
      <c r="E223" s="61" t="s">
        <v>223</v>
      </c>
      <c r="F223" s="48" t="s">
        <v>14</v>
      </c>
      <c r="G223" s="49" t="s">
        <v>14</v>
      </c>
      <c r="H223" s="50" t="s">
        <v>14</v>
      </c>
      <c r="I223" s="4"/>
      <c r="J223" s="51" t="s">
        <v>14</v>
      </c>
      <c r="K223" s="46"/>
      <c r="L223" s="46"/>
      <c r="M223" s="46"/>
    </row>
    <row r="224" spans="2:13" ht="16.2" x14ac:dyDescent="0.2">
      <c r="B224" s="32"/>
      <c r="C224" s="33"/>
      <c r="D224" s="60" t="s">
        <v>16</v>
      </c>
      <c r="E224" s="61" t="s">
        <v>224</v>
      </c>
      <c r="F224" s="48" t="s">
        <v>14</v>
      </c>
      <c r="G224" s="49" t="s">
        <v>14</v>
      </c>
      <c r="H224" s="50" t="s">
        <v>14</v>
      </c>
      <c r="I224" s="4"/>
      <c r="J224" s="51" t="s">
        <v>14</v>
      </c>
      <c r="K224" s="46"/>
      <c r="L224" s="46"/>
      <c r="M224" s="46"/>
    </row>
    <row r="225" spans="2:13" ht="16.2" x14ac:dyDescent="0.2">
      <c r="B225" s="42"/>
      <c r="C225" s="43"/>
      <c r="D225" s="44" t="s">
        <v>16</v>
      </c>
      <c r="E225" s="45" t="s">
        <v>225</v>
      </c>
      <c r="F225" s="67" t="s">
        <v>14</v>
      </c>
      <c r="G225" s="68" t="s">
        <v>14</v>
      </c>
      <c r="H225" s="53" t="s">
        <v>14</v>
      </c>
      <c r="I225" s="4"/>
      <c r="J225" s="69" t="s">
        <v>14</v>
      </c>
      <c r="K225" s="46"/>
      <c r="L225" s="46"/>
      <c r="M225" s="46"/>
    </row>
    <row r="226" spans="2:13" ht="54" customHeight="1" x14ac:dyDescent="0.2">
      <c r="B226" s="84">
        <v>19</v>
      </c>
      <c r="C226" s="185" t="s">
        <v>226</v>
      </c>
      <c r="D226" s="54">
        <v>1</v>
      </c>
      <c r="E226" s="55" t="s">
        <v>227</v>
      </c>
      <c r="F226" s="27" t="s">
        <v>14</v>
      </c>
      <c r="G226" s="28" t="s">
        <v>14</v>
      </c>
      <c r="H226" s="163"/>
      <c r="I226" s="4"/>
      <c r="J226" s="30" t="s">
        <v>14</v>
      </c>
      <c r="K226" s="46"/>
      <c r="L226" s="46"/>
      <c r="M226" s="46"/>
    </row>
    <row r="227" spans="2:13" ht="43.5" customHeight="1" x14ac:dyDescent="0.2">
      <c r="B227" s="42"/>
      <c r="C227" s="186"/>
      <c r="D227" s="44">
        <v>2</v>
      </c>
      <c r="E227" s="45" t="s">
        <v>228</v>
      </c>
      <c r="F227" s="67" t="s">
        <v>14</v>
      </c>
      <c r="G227" s="68" t="s">
        <v>14</v>
      </c>
      <c r="H227" s="53"/>
      <c r="I227" s="4"/>
      <c r="J227" s="69" t="s">
        <v>14</v>
      </c>
      <c r="K227" s="46"/>
      <c r="L227" s="46"/>
      <c r="M227" s="46"/>
    </row>
    <row r="228" spans="2:13" ht="29.25" customHeight="1" x14ac:dyDescent="0.2">
      <c r="B228" s="84">
        <v>20</v>
      </c>
      <c r="C228" s="179" t="s">
        <v>229</v>
      </c>
      <c r="D228" s="100">
        <v>1</v>
      </c>
      <c r="E228" s="73" t="s">
        <v>230</v>
      </c>
      <c r="F228" s="74" t="s">
        <v>14</v>
      </c>
      <c r="G228" s="75" t="s">
        <v>14</v>
      </c>
      <c r="H228" s="76"/>
      <c r="I228" s="4"/>
      <c r="J228" s="77" t="s">
        <v>14</v>
      </c>
      <c r="K228" s="46"/>
      <c r="L228" s="46"/>
      <c r="M228" s="46"/>
    </row>
    <row r="229" spans="2:13" ht="36.75" customHeight="1" x14ac:dyDescent="0.2">
      <c r="B229" s="32"/>
      <c r="C229" s="173"/>
      <c r="D229" s="47">
        <v>2</v>
      </c>
      <c r="E229" s="41" t="s">
        <v>231</v>
      </c>
      <c r="F229" s="48" t="s">
        <v>14</v>
      </c>
      <c r="G229" s="49" t="s">
        <v>14</v>
      </c>
      <c r="H229" s="50"/>
      <c r="I229" s="4"/>
      <c r="J229" s="51" t="s">
        <v>14</v>
      </c>
      <c r="K229" s="46"/>
      <c r="L229" s="46"/>
      <c r="M229" s="46"/>
    </row>
    <row r="230" spans="2:13" ht="35.25" customHeight="1" x14ac:dyDescent="0.2">
      <c r="B230" s="32"/>
      <c r="C230" s="173"/>
      <c r="D230" s="47">
        <v>3</v>
      </c>
      <c r="E230" s="41" t="s">
        <v>232</v>
      </c>
      <c r="F230" s="48" t="s">
        <v>14</v>
      </c>
      <c r="G230" s="49" t="s">
        <v>14</v>
      </c>
      <c r="H230" s="50"/>
      <c r="I230" s="4"/>
      <c r="J230" s="51" t="s">
        <v>14</v>
      </c>
      <c r="K230" s="46"/>
      <c r="L230" s="46"/>
      <c r="M230" s="46"/>
    </row>
    <row r="231" spans="2:13" ht="35.25" customHeight="1" x14ac:dyDescent="0.2">
      <c r="B231" s="42"/>
      <c r="C231" s="180"/>
      <c r="D231" s="44">
        <v>4</v>
      </c>
      <c r="E231" s="45" t="s">
        <v>233</v>
      </c>
      <c r="F231" s="67" t="s">
        <v>14</v>
      </c>
      <c r="G231" s="68" t="s">
        <v>14</v>
      </c>
      <c r="H231" s="53"/>
      <c r="I231" s="4"/>
      <c r="J231" s="69" t="s">
        <v>14</v>
      </c>
      <c r="K231" s="46"/>
      <c r="L231" s="46"/>
      <c r="M231" s="46"/>
    </row>
    <row r="232" spans="2:13" ht="62.25" customHeight="1" x14ac:dyDescent="0.2">
      <c r="B232" s="32"/>
      <c r="C232" s="62"/>
      <c r="D232" s="117">
        <v>-5</v>
      </c>
      <c r="E232" s="118" t="s">
        <v>234</v>
      </c>
      <c r="F232" s="74" t="s">
        <v>14</v>
      </c>
      <c r="G232" s="75" t="s">
        <v>14</v>
      </c>
      <c r="H232" s="76" t="s">
        <v>14</v>
      </c>
      <c r="I232" s="4"/>
      <c r="J232" s="77" t="s">
        <v>14</v>
      </c>
      <c r="K232" s="46"/>
    </row>
    <row r="233" spans="2:13" ht="72.599999999999994" customHeight="1" x14ac:dyDescent="0.2">
      <c r="B233" s="32"/>
      <c r="C233" s="62"/>
      <c r="D233" s="63">
        <v>-6</v>
      </c>
      <c r="E233" s="80" t="s">
        <v>398</v>
      </c>
      <c r="F233" s="48" t="s">
        <v>14</v>
      </c>
      <c r="G233" s="49" t="s">
        <v>14</v>
      </c>
      <c r="H233" s="50" t="s">
        <v>14</v>
      </c>
      <c r="I233" s="4"/>
      <c r="J233" s="51" t="s">
        <v>14</v>
      </c>
      <c r="K233" s="46"/>
    </row>
    <row r="234" spans="2:13" ht="34.799999999999997" customHeight="1" x14ac:dyDescent="0.2">
      <c r="B234" s="32"/>
      <c r="C234" s="62"/>
      <c r="D234" s="112">
        <v>-7</v>
      </c>
      <c r="E234" s="33" t="s">
        <v>397</v>
      </c>
      <c r="F234" s="87" t="s">
        <v>14</v>
      </c>
      <c r="G234" s="102" t="s">
        <v>14</v>
      </c>
      <c r="H234" s="98" t="s">
        <v>14</v>
      </c>
      <c r="I234" s="4"/>
      <c r="J234" s="99" t="s">
        <v>14</v>
      </c>
      <c r="K234" s="46"/>
    </row>
    <row r="235" spans="2:13" ht="19.5" customHeight="1" x14ac:dyDescent="0.2">
      <c r="B235" s="182">
        <v>21</v>
      </c>
      <c r="C235" s="179" t="s">
        <v>235</v>
      </c>
      <c r="D235" s="54">
        <v>1</v>
      </c>
      <c r="E235" s="55" t="s">
        <v>236</v>
      </c>
      <c r="F235" s="188" t="s">
        <v>14</v>
      </c>
      <c r="G235" s="188" t="s">
        <v>14</v>
      </c>
      <c r="H235" s="190"/>
      <c r="I235" s="4"/>
      <c r="J235" s="192" t="s">
        <v>14</v>
      </c>
      <c r="K235" s="46"/>
      <c r="L235" s="46"/>
      <c r="M235" s="46"/>
    </row>
    <row r="236" spans="2:13" ht="22.5" customHeight="1" x14ac:dyDescent="0.2">
      <c r="B236" s="187"/>
      <c r="C236" s="180"/>
      <c r="D236" s="57"/>
      <c r="E236" s="58"/>
      <c r="F236" s="189"/>
      <c r="G236" s="189"/>
      <c r="H236" s="191"/>
      <c r="I236" s="4"/>
      <c r="J236" s="193"/>
      <c r="K236" s="46"/>
      <c r="L236" s="46"/>
      <c r="M236" s="46"/>
    </row>
    <row r="237" spans="2:13" ht="133.5" customHeight="1" x14ac:dyDescent="0.2">
      <c r="B237" s="84">
        <v>22</v>
      </c>
      <c r="C237" s="179" t="s">
        <v>391</v>
      </c>
      <c r="D237" s="25">
        <v>1</v>
      </c>
      <c r="E237" s="26" t="s">
        <v>392</v>
      </c>
      <c r="F237" s="74" t="s">
        <v>14</v>
      </c>
      <c r="G237" s="75" t="s">
        <v>14</v>
      </c>
      <c r="H237" s="163"/>
      <c r="I237" s="141"/>
      <c r="J237" s="77" t="s">
        <v>14</v>
      </c>
      <c r="K237" s="111"/>
      <c r="L237" s="46"/>
      <c r="M237" s="46"/>
    </row>
    <row r="238" spans="2:13" ht="92.4" x14ac:dyDescent="0.2">
      <c r="B238" s="32"/>
      <c r="C238" s="173"/>
      <c r="D238" s="47">
        <v>2</v>
      </c>
      <c r="E238" s="41" t="s">
        <v>395</v>
      </c>
      <c r="F238" s="48" t="s">
        <v>14</v>
      </c>
      <c r="G238" s="48" t="s">
        <v>14</v>
      </c>
      <c r="H238" s="50"/>
      <c r="I238" s="142"/>
      <c r="J238" s="51" t="s">
        <v>14</v>
      </c>
      <c r="K238" s="46"/>
      <c r="L238" s="46"/>
      <c r="M238" s="46"/>
    </row>
    <row r="239" spans="2:13" ht="39.6" x14ac:dyDescent="0.2">
      <c r="B239" s="42"/>
      <c r="C239" s="159"/>
      <c r="D239" s="44">
        <v>3</v>
      </c>
      <c r="E239" s="90" t="s">
        <v>394</v>
      </c>
      <c r="F239" s="67" t="s">
        <v>14</v>
      </c>
      <c r="G239" s="67" t="s">
        <v>14</v>
      </c>
      <c r="H239" s="53"/>
      <c r="I239" s="143"/>
      <c r="J239" s="69" t="s">
        <v>14</v>
      </c>
      <c r="K239" s="46"/>
      <c r="L239" s="46"/>
      <c r="M239" s="46"/>
    </row>
    <row r="240" spans="2:13" ht="33.75" customHeight="1" x14ac:dyDescent="0.2">
      <c r="B240" s="182">
        <v>23</v>
      </c>
      <c r="C240" s="24" t="s">
        <v>362</v>
      </c>
      <c r="D240" s="25">
        <v>1</v>
      </c>
      <c r="E240" s="26" t="s">
        <v>352</v>
      </c>
      <c r="F240" s="27" t="s">
        <v>14</v>
      </c>
      <c r="G240" s="27" t="s">
        <v>14</v>
      </c>
      <c r="H240" s="29"/>
      <c r="I240" s="141"/>
      <c r="J240" s="30" t="s">
        <v>14</v>
      </c>
      <c r="K240" s="46"/>
      <c r="L240" s="46"/>
      <c r="M240" s="46"/>
    </row>
    <row r="241" spans="2:13" ht="33.75" customHeight="1" x14ac:dyDescent="0.2">
      <c r="B241" s="183"/>
      <c r="C241" s="173"/>
      <c r="D241" s="100">
        <v>2</v>
      </c>
      <c r="E241" s="73" t="s">
        <v>351</v>
      </c>
      <c r="F241" s="144"/>
      <c r="G241" s="144"/>
      <c r="H241" s="145"/>
      <c r="I241" s="146"/>
      <c r="J241" s="147"/>
      <c r="K241" s="46"/>
      <c r="L241" s="46"/>
      <c r="M241" s="46"/>
    </row>
    <row r="242" spans="2:13" ht="86.4" customHeight="1" x14ac:dyDescent="0.2">
      <c r="B242" s="183"/>
      <c r="C242" s="173"/>
      <c r="D242" s="47" t="s">
        <v>16</v>
      </c>
      <c r="E242" s="41" t="s">
        <v>350</v>
      </c>
      <c r="F242" s="36" t="s">
        <v>14</v>
      </c>
      <c r="G242" s="36" t="s">
        <v>14</v>
      </c>
      <c r="H242" s="38" t="s">
        <v>14</v>
      </c>
      <c r="I242" s="4"/>
      <c r="J242" s="51" t="s">
        <v>14</v>
      </c>
      <c r="K242" s="46"/>
      <c r="L242" s="46"/>
      <c r="M242" s="46"/>
    </row>
    <row r="243" spans="2:13" ht="16.2" x14ac:dyDescent="0.2">
      <c r="B243" s="183"/>
      <c r="C243" s="33"/>
      <c r="D243" s="148" t="s">
        <v>16</v>
      </c>
      <c r="E243" s="41" t="s">
        <v>340</v>
      </c>
      <c r="F243" s="36" t="s">
        <v>14</v>
      </c>
      <c r="G243" s="36" t="s">
        <v>14</v>
      </c>
      <c r="H243" s="38" t="s">
        <v>14</v>
      </c>
      <c r="I243" s="4"/>
      <c r="J243" s="51" t="s">
        <v>14</v>
      </c>
      <c r="K243" s="46"/>
      <c r="L243" s="46"/>
      <c r="M243" s="46"/>
    </row>
    <row r="244" spans="2:13" ht="61.95" customHeight="1" x14ac:dyDescent="0.2">
      <c r="B244" s="183"/>
      <c r="C244" s="33"/>
      <c r="D244" s="47" t="s">
        <v>16</v>
      </c>
      <c r="E244" s="61" t="s">
        <v>347</v>
      </c>
      <c r="F244" s="36" t="s">
        <v>14</v>
      </c>
      <c r="G244" s="36" t="s">
        <v>14</v>
      </c>
      <c r="H244" s="38" t="s">
        <v>14</v>
      </c>
      <c r="I244" s="4"/>
      <c r="J244" s="51" t="s">
        <v>14</v>
      </c>
      <c r="K244" s="46"/>
      <c r="L244" s="46"/>
      <c r="M244" s="46"/>
    </row>
    <row r="245" spans="2:13" ht="45" customHeight="1" x14ac:dyDescent="0.2">
      <c r="B245" s="184"/>
      <c r="C245" s="62"/>
      <c r="D245" s="60">
        <v>3</v>
      </c>
      <c r="E245" s="61" t="s">
        <v>237</v>
      </c>
      <c r="F245" s="36" t="s">
        <v>14</v>
      </c>
      <c r="G245" s="36" t="s">
        <v>14</v>
      </c>
      <c r="H245" s="38" t="s">
        <v>14</v>
      </c>
      <c r="I245" s="4"/>
      <c r="J245" s="51" t="s">
        <v>14</v>
      </c>
      <c r="K245" s="46"/>
      <c r="L245" s="46"/>
      <c r="M245" s="46"/>
    </row>
    <row r="246" spans="2:13" ht="111" customHeight="1" x14ac:dyDescent="0.2">
      <c r="B246" s="160"/>
      <c r="C246" s="62"/>
      <c r="D246" s="60">
        <v>4</v>
      </c>
      <c r="E246" s="61" t="s">
        <v>346</v>
      </c>
      <c r="F246" s="36" t="s">
        <v>14</v>
      </c>
      <c r="G246" s="36" t="s">
        <v>14</v>
      </c>
      <c r="H246" s="38" t="s">
        <v>14</v>
      </c>
      <c r="I246" s="4"/>
      <c r="J246" s="99" t="s">
        <v>14</v>
      </c>
      <c r="K246" s="46"/>
      <c r="L246" s="46"/>
      <c r="M246" s="46"/>
    </row>
    <row r="247" spans="2:13" ht="55.2" customHeight="1" x14ac:dyDescent="0.2">
      <c r="B247" s="109"/>
      <c r="C247" s="62"/>
      <c r="D247" s="44">
        <v>5</v>
      </c>
      <c r="E247" s="45" t="s">
        <v>345</v>
      </c>
      <c r="F247" s="67" t="s">
        <v>14</v>
      </c>
      <c r="G247" s="68" t="s">
        <v>14</v>
      </c>
      <c r="H247" s="53" t="s">
        <v>14</v>
      </c>
      <c r="I247" s="4"/>
      <c r="J247" s="69" t="s">
        <v>14</v>
      </c>
      <c r="K247" s="46"/>
      <c r="L247" s="46"/>
      <c r="M247" s="46"/>
    </row>
    <row r="248" spans="2:13" ht="36.75" customHeight="1" x14ac:dyDescent="0.2">
      <c r="B248" s="84">
        <v>24</v>
      </c>
      <c r="C248" s="167" t="s">
        <v>238</v>
      </c>
      <c r="D248" s="25">
        <v>1</v>
      </c>
      <c r="E248" s="26" t="s">
        <v>239</v>
      </c>
      <c r="F248" s="27" t="s">
        <v>14</v>
      </c>
      <c r="G248" s="28" t="s">
        <v>14</v>
      </c>
      <c r="H248" s="29"/>
      <c r="I248" s="4"/>
      <c r="J248" s="30" t="s">
        <v>14</v>
      </c>
      <c r="K248" s="46"/>
      <c r="L248" s="46"/>
      <c r="M248" s="46"/>
    </row>
    <row r="249" spans="2:13" ht="33" customHeight="1" x14ac:dyDescent="0.2">
      <c r="B249" s="32"/>
      <c r="C249" s="62"/>
      <c r="D249" s="100">
        <v>2</v>
      </c>
      <c r="E249" s="73" t="s">
        <v>240</v>
      </c>
      <c r="F249" s="36" t="s">
        <v>14</v>
      </c>
      <c r="G249" s="36" t="s">
        <v>14</v>
      </c>
      <c r="H249" s="76"/>
      <c r="I249" s="4"/>
      <c r="J249" s="39" t="s">
        <v>14</v>
      </c>
      <c r="K249" s="46"/>
      <c r="L249" s="46"/>
      <c r="M249" s="46"/>
    </row>
    <row r="250" spans="2:13" ht="90.6" customHeight="1" x14ac:dyDescent="0.2">
      <c r="B250" s="32"/>
      <c r="C250" s="33"/>
      <c r="D250" s="60">
        <v>3</v>
      </c>
      <c r="E250" s="61" t="s">
        <v>353</v>
      </c>
      <c r="F250" s="36" t="s">
        <v>14</v>
      </c>
      <c r="G250" s="36" t="s">
        <v>14</v>
      </c>
      <c r="H250" s="38" t="s">
        <v>0</v>
      </c>
      <c r="I250" s="4"/>
      <c r="J250" s="39" t="s">
        <v>0</v>
      </c>
      <c r="K250" s="46"/>
      <c r="L250" s="46"/>
      <c r="M250" s="46"/>
    </row>
    <row r="251" spans="2:13" ht="39" customHeight="1" x14ac:dyDescent="0.2">
      <c r="B251" s="32"/>
      <c r="C251" s="33"/>
      <c r="D251" s="47"/>
      <c r="E251" s="41" t="s">
        <v>349</v>
      </c>
      <c r="F251" s="48" t="s">
        <v>14</v>
      </c>
      <c r="G251" s="48" t="s">
        <v>14</v>
      </c>
      <c r="H251" s="50" t="s">
        <v>0</v>
      </c>
      <c r="I251" s="4"/>
      <c r="J251" s="39" t="s">
        <v>0</v>
      </c>
      <c r="K251" s="46"/>
      <c r="L251" s="46"/>
      <c r="M251" s="46"/>
    </row>
    <row r="252" spans="2:13" ht="73.95" customHeight="1" x14ac:dyDescent="0.2">
      <c r="B252" s="32"/>
      <c r="C252" s="62"/>
      <c r="D252" s="100">
        <v>4</v>
      </c>
      <c r="E252" s="73" t="s">
        <v>374</v>
      </c>
      <c r="F252" s="48" t="s">
        <v>14</v>
      </c>
      <c r="G252" s="48" t="s">
        <v>14</v>
      </c>
      <c r="H252" s="38" t="s">
        <v>0</v>
      </c>
      <c r="I252" s="4"/>
      <c r="J252" s="51" t="s">
        <v>0</v>
      </c>
      <c r="K252" s="46"/>
      <c r="L252" s="46"/>
      <c r="M252" s="46"/>
    </row>
    <row r="253" spans="2:13" ht="36" customHeight="1" x14ac:dyDescent="0.2">
      <c r="B253" s="32"/>
      <c r="C253" s="62"/>
      <c r="D253" s="60">
        <v>5</v>
      </c>
      <c r="E253" s="41" t="s">
        <v>241</v>
      </c>
      <c r="F253" s="36" t="s">
        <v>14</v>
      </c>
      <c r="G253" s="36" t="s">
        <v>14</v>
      </c>
      <c r="H253" s="38" t="s">
        <v>0</v>
      </c>
      <c r="I253" s="4"/>
      <c r="J253" s="39" t="s">
        <v>14</v>
      </c>
      <c r="K253" s="46"/>
      <c r="L253" s="46"/>
      <c r="M253" s="46"/>
    </row>
    <row r="254" spans="2:13" ht="36" customHeight="1" x14ac:dyDescent="0.2">
      <c r="B254" s="32"/>
      <c r="C254" s="33"/>
      <c r="D254" s="60">
        <v>6</v>
      </c>
      <c r="E254" s="73" t="s">
        <v>242</v>
      </c>
      <c r="F254" s="48" t="s">
        <v>14</v>
      </c>
      <c r="G254" s="48" t="s">
        <v>14</v>
      </c>
      <c r="H254" s="38" t="s">
        <v>0</v>
      </c>
      <c r="I254" s="4"/>
      <c r="J254" s="51" t="s">
        <v>0</v>
      </c>
      <c r="K254" s="46"/>
      <c r="L254" s="46"/>
      <c r="M254" s="46"/>
    </row>
    <row r="255" spans="2:13" ht="36" customHeight="1" x14ac:dyDescent="0.2">
      <c r="B255" s="32"/>
      <c r="C255" s="33"/>
      <c r="D255" s="47">
        <v>7</v>
      </c>
      <c r="E255" s="41" t="s">
        <v>243</v>
      </c>
      <c r="F255" s="48" t="s">
        <v>14</v>
      </c>
      <c r="G255" s="48" t="s">
        <v>14</v>
      </c>
      <c r="H255" s="38" t="s">
        <v>0</v>
      </c>
      <c r="I255" s="4"/>
      <c r="J255" s="51" t="s">
        <v>0</v>
      </c>
      <c r="K255" s="46"/>
      <c r="L255" s="46"/>
      <c r="M255" s="46"/>
    </row>
    <row r="256" spans="2:13" ht="36" customHeight="1" x14ac:dyDescent="0.2">
      <c r="B256" s="32"/>
      <c r="C256" s="33"/>
      <c r="D256" s="47">
        <v>8</v>
      </c>
      <c r="E256" s="61" t="s">
        <v>244</v>
      </c>
      <c r="F256" s="48" t="s">
        <v>14</v>
      </c>
      <c r="G256" s="49" t="s">
        <v>14</v>
      </c>
      <c r="H256" s="50" t="s">
        <v>14</v>
      </c>
      <c r="I256" s="4"/>
      <c r="J256" s="39" t="s">
        <v>14</v>
      </c>
      <c r="K256" s="46"/>
      <c r="L256" s="46"/>
      <c r="M256" s="46"/>
    </row>
    <row r="257" spans="2:13" ht="25.5" customHeight="1" x14ac:dyDescent="0.2">
      <c r="B257" s="182">
        <v>25</v>
      </c>
      <c r="C257" s="24" t="s">
        <v>245</v>
      </c>
      <c r="D257" s="25">
        <v>1</v>
      </c>
      <c r="E257" s="26" t="s">
        <v>246</v>
      </c>
      <c r="F257" s="27" t="s">
        <v>14</v>
      </c>
      <c r="G257" s="27" t="s">
        <v>14</v>
      </c>
      <c r="H257" s="29"/>
      <c r="I257" s="4"/>
      <c r="J257" s="30" t="s">
        <v>14</v>
      </c>
      <c r="K257" s="46"/>
      <c r="L257" s="46"/>
      <c r="M257" s="46"/>
    </row>
    <row r="258" spans="2:13" ht="37.5" customHeight="1" x14ac:dyDescent="0.2">
      <c r="B258" s="183"/>
      <c r="C258" s="33"/>
      <c r="D258" s="47">
        <v>2</v>
      </c>
      <c r="E258" s="41" t="s">
        <v>247</v>
      </c>
      <c r="F258" s="48" t="s">
        <v>14</v>
      </c>
      <c r="G258" s="49" t="s">
        <v>14</v>
      </c>
      <c r="H258" s="50"/>
      <c r="I258" s="4"/>
      <c r="J258" s="51" t="s">
        <v>14</v>
      </c>
      <c r="K258" s="46"/>
      <c r="L258" s="46"/>
      <c r="M258" s="46"/>
    </row>
    <row r="259" spans="2:13" ht="48" customHeight="1" x14ac:dyDescent="0.2">
      <c r="B259" s="183"/>
      <c r="C259" s="33"/>
      <c r="D259" s="47">
        <v>3</v>
      </c>
      <c r="E259" s="41" t="s">
        <v>248</v>
      </c>
      <c r="F259" s="48" t="s">
        <v>14</v>
      </c>
      <c r="G259" s="49" t="s">
        <v>14</v>
      </c>
      <c r="H259" s="110"/>
      <c r="I259" s="4"/>
      <c r="J259" s="51" t="s">
        <v>14</v>
      </c>
      <c r="K259" s="46"/>
      <c r="L259" s="111"/>
      <c r="M259" s="111"/>
    </row>
    <row r="260" spans="2:13" ht="35.25" customHeight="1" x14ac:dyDescent="0.2">
      <c r="B260" s="42"/>
      <c r="C260" s="43"/>
      <c r="D260" s="44">
        <v>4</v>
      </c>
      <c r="E260" s="45" t="s">
        <v>249</v>
      </c>
      <c r="F260" s="67" t="s">
        <v>14</v>
      </c>
      <c r="G260" s="67" t="s">
        <v>14</v>
      </c>
      <c r="H260" s="157"/>
      <c r="I260" s="4"/>
      <c r="J260" s="69" t="s">
        <v>14</v>
      </c>
      <c r="K260" s="46"/>
      <c r="L260" s="111"/>
      <c r="M260" s="111"/>
    </row>
    <row r="261" spans="2:13" ht="42" customHeight="1" x14ac:dyDescent="0.2">
      <c r="B261" s="84">
        <v>26</v>
      </c>
      <c r="C261" s="179" t="s">
        <v>250</v>
      </c>
      <c r="D261" s="70">
        <v>-1</v>
      </c>
      <c r="E261" s="24" t="s">
        <v>251</v>
      </c>
      <c r="F261" s="27"/>
      <c r="G261" s="27"/>
      <c r="H261" s="163"/>
      <c r="I261" s="4"/>
      <c r="J261" s="30"/>
    </row>
    <row r="262" spans="2:13" ht="59.25" customHeight="1" x14ac:dyDescent="0.2">
      <c r="B262" s="32"/>
      <c r="C262" s="173"/>
      <c r="D262" s="63" t="s">
        <v>16</v>
      </c>
      <c r="E262" s="80" t="s">
        <v>252</v>
      </c>
      <c r="F262" s="48" t="s">
        <v>14</v>
      </c>
      <c r="G262" s="48" t="s">
        <v>14</v>
      </c>
      <c r="H262" s="38" t="s">
        <v>0</v>
      </c>
      <c r="I262" s="4"/>
      <c r="J262" s="51" t="s">
        <v>0</v>
      </c>
    </row>
    <row r="263" spans="2:13" ht="44.25" customHeight="1" x14ac:dyDescent="0.2">
      <c r="B263" s="32"/>
      <c r="C263" s="173"/>
      <c r="D263" s="63" t="s">
        <v>16</v>
      </c>
      <c r="E263" s="80" t="s">
        <v>253</v>
      </c>
      <c r="F263" s="48" t="s">
        <v>14</v>
      </c>
      <c r="G263" s="48" t="s">
        <v>14</v>
      </c>
      <c r="H263" s="38" t="s">
        <v>0</v>
      </c>
      <c r="I263" s="4"/>
      <c r="J263" s="51" t="s">
        <v>0</v>
      </c>
    </row>
    <row r="264" spans="2:13" ht="27.75" customHeight="1" x14ac:dyDescent="0.2">
      <c r="B264" s="32"/>
      <c r="C264" s="173"/>
      <c r="D264" s="112" t="s">
        <v>16</v>
      </c>
      <c r="E264" s="33" t="s">
        <v>363</v>
      </c>
      <c r="F264" s="48" t="s">
        <v>14</v>
      </c>
      <c r="G264" s="48" t="s">
        <v>14</v>
      </c>
      <c r="H264" s="38" t="s">
        <v>0</v>
      </c>
      <c r="I264" s="4"/>
      <c r="J264" s="51" t="s">
        <v>0</v>
      </c>
    </row>
    <row r="265" spans="2:13" ht="67.5" customHeight="1" x14ac:dyDescent="0.2">
      <c r="B265" s="32"/>
      <c r="C265" s="173"/>
      <c r="D265" s="63">
        <v>-2</v>
      </c>
      <c r="E265" s="64" t="s">
        <v>254</v>
      </c>
      <c r="F265" s="48" t="s">
        <v>14</v>
      </c>
      <c r="G265" s="48" t="s">
        <v>14</v>
      </c>
      <c r="H265" s="38" t="s">
        <v>0</v>
      </c>
      <c r="I265" s="4"/>
      <c r="J265" s="51" t="s">
        <v>0</v>
      </c>
    </row>
    <row r="266" spans="2:13" ht="30.6" customHeight="1" x14ac:dyDescent="0.2">
      <c r="B266" s="32"/>
      <c r="C266" s="158"/>
      <c r="D266" s="113">
        <v>-3</v>
      </c>
      <c r="E266" s="103" t="s">
        <v>341</v>
      </c>
      <c r="F266" s="48" t="s">
        <v>14</v>
      </c>
      <c r="G266" s="48" t="s">
        <v>14</v>
      </c>
      <c r="H266" s="38" t="s">
        <v>0</v>
      </c>
      <c r="I266" s="4"/>
      <c r="J266" s="51" t="s">
        <v>0</v>
      </c>
    </row>
    <row r="267" spans="2:13" ht="36" customHeight="1" x14ac:dyDescent="0.2">
      <c r="B267" s="32"/>
      <c r="C267" s="62"/>
      <c r="D267" s="113">
        <v>-4</v>
      </c>
      <c r="E267" s="103" t="s">
        <v>255</v>
      </c>
      <c r="F267" s="153"/>
      <c r="G267" s="153"/>
      <c r="H267" s="154"/>
      <c r="I267" s="146"/>
      <c r="J267" s="155"/>
    </row>
    <row r="268" spans="2:13" ht="26.25" customHeight="1" x14ac:dyDescent="0.2">
      <c r="B268" s="32"/>
      <c r="C268" s="62"/>
      <c r="D268" s="60" t="s">
        <v>364</v>
      </c>
      <c r="E268" s="150" t="s">
        <v>256</v>
      </c>
      <c r="F268" s="36" t="s">
        <v>14</v>
      </c>
      <c r="G268" s="36" t="s">
        <v>14</v>
      </c>
      <c r="H268" s="38" t="s">
        <v>0</v>
      </c>
      <c r="I268" s="4"/>
      <c r="J268" s="39" t="s">
        <v>0</v>
      </c>
    </row>
    <row r="269" spans="2:13" ht="36" customHeight="1" x14ac:dyDescent="0.2">
      <c r="B269" s="32"/>
      <c r="C269" s="62"/>
      <c r="D269" s="47" t="s">
        <v>364</v>
      </c>
      <c r="E269" s="80" t="s">
        <v>257</v>
      </c>
      <c r="F269" s="48" t="s">
        <v>14</v>
      </c>
      <c r="G269" s="48" t="s">
        <v>14</v>
      </c>
      <c r="H269" s="50" t="s">
        <v>0</v>
      </c>
      <c r="I269" s="4"/>
      <c r="J269" s="51" t="s">
        <v>0</v>
      </c>
    </row>
    <row r="270" spans="2:13" ht="34.5" customHeight="1" x14ac:dyDescent="0.2">
      <c r="B270" s="32"/>
      <c r="C270" s="62"/>
      <c r="D270" s="149"/>
      <c r="E270" s="80" t="s">
        <v>365</v>
      </c>
      <c r="F270" s="48"/>
      <c r="G270" s="48"/>
      <c r="H270" s="38"/>
      <c r="I270" s="4"/>
      <c r="J270" s="51"/>
    </row>
    <row r="271" spans="2:13" ht="33.6" customHeight="1" x14ac:dyDescent="0.2">
      <c r="B271" s="32"/>
      <c r="C271" s="62"/>
      <c r="D271" s="149"/>
      <c r="E271" s="80" t="s">
        <v>366</v>
      </c>
      <c r="F271" s="48"/>
      <c r="G271" s="48"/>
      <c r="H271" s="38"/>
      <c r="I271" s="4"/>
      <c r="J271" s="51"/>
    </row>
    <row r="272" spans="2:13" ht="33.75" customHeight="1" x14ac:dyDescent="0.2">
      <c r="B272" s="32"/>
      <c r="C272" s="62"/>
      <c r="D272" s="149"/>
      <c r="E272" s="80" t="s">
        <v>367</v>
      </c>
      <c r="F272" s="48"/>
      <c r="G272" s="48"/>
      <c r="H272" s="38"/>
      <c r="I272" s="4"/>
      <c r="J272" s="51"/>
    </row>
    <row r="273" spans="2:13" ht="33.6" customHeight="1" x14ac:dyDescent="0.2">
      <c r="B273" s="32"/>
      <c r="C273" s="62"/>
      <c r="D273" s="149"/>
      <c r="E273" s="80" t="s">
        <v>368</v>
      </c>
      <c r="F273" s="48"/>
      <c r="G273" s="48"/>
      <c r="H273" s="38"/>
      <c r="I273" s="4"/>
      <c r="J273" s="51"/>
    </row>
    <row r="274" spans="2:13" ht="47.25" customHeight="1" x14ac:dyDescent="0.2">
      <c r="B274" s="32"/>
      <c r="C274" s="62"/>
      <c r="D274" s="149"/>
      <c r="E274" s="80" t="s">
        <v>369</v>
      </c>
      <c r="F274" s="48"/>
      <c r="G274" s="48"/>
      <c r="H274" s="38"/>
      <c r="I274" s="4"/>
      <c r="J274" s="51"/>
    </row>
    <row r="275" spans="2:13" ht="45.75" customHeight="1" x14ac:dyDescent="0.2">
      <c r="B275" s="32"/>
      <c r="C275" s="62"/>
      <c r="D275" s="149"/>
      <c r="E275" s="80" t="s">
        <v>370</v>
      </c>
      <c r="F275" s="48"/>
      <c r="G275" s="48"/>
      <c r="H275" s="38"/>
      <c r="I275" s="4"/>
      <c r="J275" s="51"/>
    </row>
    <row r="276" spans="2:13" ht="36" customHeight="1" x14ac:dyDescent="0.2">
      <c r="B276" s="32"/>
      <c r="C276" s="62"/>
      <c r="D276" s="63">
        <v>-5</v>
      </c>
      <c r="E276" s="80" t="s">
        <v>258</v>
      </c>
      <c r="F276" s="48" t="s">
        <v>14</v>
      </c>
      <c r="G276" s="48" t="s">
        <v>14</v>
      </c>
      <c r="H276" s="38" t="s">
        <v>0</v>
      </c>
      <c r="I276" s="4"/>
      <c r="J276" s="51" t="s">
        <v>0</v>
      </c>
    </row>
    <row r="277" spans="2:13" ht="61.5" customHeight="1" x14ac:dyDescent="0.2">
      <c r="B277" s="32"/>
      <c r="C277" s="62"/>
      <c r="D277" s="63">
        <v>-6</v>
      </c>
      <c r="E277" s="80" t="s">
        <v>259</v>
      </c>
      <c r="F277" s="48" t="s">
        <v>14</v>
      </c>
      <c r="G277" s="48" t="s">
        <v>14</v>
      </c>
      <c r="H277" s="38" t="s">
        <v>0</v>
      </c>
      <c r="I277" s="4"/>
      <c r="J277" s="51" t="s">
        <v>0</v>
      </c>
    </row>
    <row r="278" spans="2:13" ht="51.75" customHeight="1" x14ac:dyDescent="0.2">
      <c r="B278" s="32"/>
      <c r="C278" s="62"/>
      <c r="D278" s="63">
        <v>-7</v>
      </c>
      <c r="E278" s="80" t="s">
        <v>260</v>
      </c>
      <c r="F278" s="48" t="s">
        <v>14</v>
      </c>
      <c r="G278" s="48" t="s">
        <v>14</v>
      </c>
      <c r="H278" s="38" t="s">
        <v>0</v>
      </c>
      <c r="I278" s="4"/>
      <c r="J278" s="51" t="s">
        <v>0</v>
      </c>
    </row>
    <row r="279" spans="2:13" ht="24.75" customHeight="1" x14ac:dyDescent="0.2">
      <c r="B279" s="32"/>
      <c r="C279" s="62"/>
      <c r="D279" s="63">
        <v>-8</v>
      </c>
      <c r="E279" s="80" t="s">
        <v>261</v>
      </c>
      <c r="F279" s="48" t="s">
        <v>14</v>
      </c>
      <c r="G279" s="48" t="s">
        <v>14</v>
      </c>
      <c r="H279" s="38" t="s">
        <v>0</v>
      </c>
      <c r="I279" s="4"/>
      <c r="J279" s="51" t="s">
        <v>0</v>
      </c>
    </row>
    <row r="280" spans="2:13" ht="41.4" customHeight="1" x14ac:dyDescent="0.2">
      <c r="B280" s="42"/>
      <c r="C280" s="168"/>
      <c r="D280" s="65">
        <v>-9</v>
      </c>
      <c r="E280" s="43" t="s">
        <v>371</v>
      </c>
      <c r="F280" s="67" t="s">
        <v>14</v>
      </c>
      <c r="G280" s="67" t="s">
        <v>14</v>
      </c>
      <c r="H280" s="53" t="s">
        <v>0</v>
      </c>
      <c r="I280" s="4"/>
      <c r="J280" s="69" t="s">
        <v>0</v>
      </c>
    </row>
    <row r="281" spans="2:13" ht="66" customHeight="1" x14ac:dyDescent="0.2">
      <c r="B281" s="84">
        <v>27</v>
      </c>
      <c r="C281" s="179" t="s">
        <v>262</v>
      </c>
      <c r="D281" s="115">
        <v>-1</v>
      </c>
      <c r="E281" s="116" t="s">
        <v>372</v>
      </c>
      <c r="F281" s="27" t="s">
        <v>14</v>
      </c>
      <c r="G281" s="27" t="s">
        <v>14</v>
      </c>
      <c r="H281" s="163" t="s">
        <v>0</v>
      </c>
      <c r="I281" s="4"/>
      <c r="J281" s="30" t="s">
        <v>0</v>
      </c>
    </row>
    <row r="282" spans="2:13" ht="24.6" customHeight="1" x14ac:dyDescent="0.2">
      <c r="B282" s="32"/>
      <c r="C282" s="173"/>
      <c r="D282" s="113">
        <v>-2</v>
      </c>
      <c r="E282" s="103" t="s">
        <v>373</v>
      </c>
      <c r="F282" s="48"/>
      <c r="G282" s="48"/>
      <c r="H282" s="38"/>
      <c r="I282" s="4"/>
      <c r="J282" s="51"/>
    </row>
    <row r="283" spans="2:13" ht="48.6" customHeight="1" x14ac:dyDescent="0.2">
      <c r="B283" s="32"/>
      <c r="C283" s="173"/>
      <c r="D283" s="63" t="s">
        <v>16</v>
      </c>
      <c r="E283" s="80" t="s">
        <v>263</v>
      </c>
      <c r="F283" s="48" t="s">
        <v>14</v>
      </c>
      <c r="G283" s="48" t="s">
        <v>14</v>
      </c>
      <c r="H283" s="38" t="s">
        <v>0</v>
      </c>
      <c r="I283" s="4"/>
      <c r="J283" s="51" t="s">
        <v>0</v>
      </c>
    </row>
    <row r="284" spans="2:13" ht="48.6" customHeight="1" x14ac:dyDescent="0.2">
      <c r="B284" s="32"/>
      <c r="C284" s="173"/>
      <c r="D284" s="117" t="s">
        <v>16</v>
      </c>
      <c r="E284" s="118" t="s">
        <v>264</v>
      </c>
      <c r="F284" s="48" t="s">
        <v>14</v>
      </c>
      <c r="G284" s="48" t="s">
        <v>14</v>
      </c>
      <c r="H284" s="38" t="s">
        <v>0</v>
      </c>
      <c r="I284" s="4"/>
      <c r="J284" s="51" t="s">
        <v>0</v>
      </c>
    </row>
    <row r="285" spans="2:13" ht="61.5" customHeight="1" x14ac:dyDescent="0.2">
      <c r="B285" s="42"/>
      <c r="C285" s="180"/>
      <c r="D285" s="114">
        <v>-3</v>
      </c>
      <c r="E285" s="66" t="s">
        <v>265</v>
      </c>
      <c r="F285" s="67" t="s">
        <v>14</v>
      </c>
      <c r="G285" s="67" t="s">
        <v>14</v>
      </c>
      <c r="H285" s="53" t="s">
        <v>0</v>
      </c>
      <c r="I285" s="4"/>
      <c r="J285" s="69" t="s">
        <v>0</v>
      </c>
    </row>
    <row r="286" spans="2:13" ht="68.400000000000006" customHeight="1" x14ac:dyDescent="0.2">
      <c r="B286" s="105">
        <v>28</v>
      </c>
      <c r="C286" s="158" t="s">
        <v>266</v>
      </c>
      <c r="D286" s="100">
        <v>1</v>
      </c>
      <c r="E286" s="35" t="s">
        <v>393</v>
      </c>
      <c r="F286" s="162" t="s">
        <v>14</v>
      </c>
      <c r="G286" s="162" t="s">
        <v>14</v>
      </c>
      <c r="H286" s="98"/>
      <c r="I286" s="4"/>
      <c r="J286" s="166" t="s">
        <v>14</v>
      </c>
      <c r="K286" s="111"/>
      <c r="L286" s="46"/>
      <c r="M286" s="46"/>
    </row>
    <row r="287" spans="2:13" ht="32.25" customHeight="1" x14ac:dyDescent="0.2">
      <c r="B287" s="84">
        <v>29</v>
      </c>
      <c r="C287" s="24" t="s">
        <v>267</v>
      </c>
      <c r="D287" s="25">
        <v>1</v>
      </c>
      <c r="E287" s="26" t="s">
        <v>268</v>
      </c>
      <c r="F287" s="74" t="s">
        <v>14</v>
      </c>
      <c r="G287" s="75" t="s">
        <v>14</v>
      </c>
      <c r="H287" s="29"/>
      <c r="I287" s="4"/>
      <c r="J287" s="77" t="s">
        <v>14</v>
      </c>
      <c r="K287" s="111"/>
      <c r="L287" s="46"/>
      <c r="M287" s="46"/>
    </row>
    <row r="288" spans="2:13" ht="34.5" customHeight="1" x14ac:dyDescent="0.2">
      <c r="B288" s="42"/>
      <c r="C288" s="43"/>
      <c r="D288" s="119">
        <v>2</v>
      </c>
      <c r="E288" s="58" t="s">
        <v>269</v>
      </c>
      <c r="F288" s="67" t="s">
        <v>14</v>
      </c>
      <c r="G288" s="67" t="s">
        <v>14</v>
      </c>
      <c r="H288" s="164"/>
      <c r="I288" s="4"/>
      <c r="J288" s="69" t="s">
        <v>14</v>
      </c>
      <c r="K288" s="46"/>
      <c r="L288" s="46"/>
      <c r="M288" s="46"/>
    </row>
    <row r="289" spans="2:10" ht="45" customHeight="1" x14ac:dyDescent="0.2">
      <c r="B289" s="84">
        <v>30</v>
      </c>
      <c r="C289" s="179" t="s">
        <v>270</v>
      </c>
      <c r="D289" s="115">
        <v>-1</v>
      </c>
      <c r="E289" s="116" t="s">
        <v>271</v>
      </c>
      <c r="F289" s="27"/>
      <c r="G289" s="27"/>
      <c r="H289" s="29"/>
      <c r="J289" s="30"/>
    </row>
    <row r="290" spans="2:10" ht="36" customHeight="1" x14ac:dyDescent="0.2">
      <c r="B290" s="32"/>
      <c r="C290" s="173"/>
      <c r="D290" s="63" t="s">
        <v>16</v>
      </c>
      <c r="E290" s="41" t="s">
        <v>272</v>
      </c>
      <c r="F290" s="48" t="s">
        <v>14</v>
      </c>
      <c r="G290" s="48" t="s">
        <v>14</v>
      </c>
      <c r="H290" s="50" t="s">
        <v>0</v>
      </c>
      <c r="J290" s="51" t="s">
        <v>14</v>
      </c>
    </row>
    <row r="291" spans="2:10" ht="23.25" customHeight="1" x14ac:dyDescent="0.2">
      <c r="B291" s="32"/>
      <c r="C291" s="173"/>
      <c r="D291" s="63" t="s">
        <v>16</v>
      </c>
      <c r="E291" s="41" t="s">
        <v>273</v>
      </c>
      <c r="F291" s="48" t="s">
        <v>14</v>
      </c>
      <c r="G291" s="48" t="s">
        <v>14</v>
      </c>
      <c r="H291" s="50" t="s">
        <v>0</v>
      </c>
      <c r="J291" s="51" t="s">
        <v>14</v>
      </c>
    </row>
    <row r="292" spans="2:10" ht="51" customHeight="1" x14ac:dyDescent="0.2">
      <c r="B292" s="42"/>
      <c r="C292" s="180"/>
      <c r="D292" s="65" t="s">
        <v>16</v>
      </c>
      <c r="E292" s="120" t="s">
        <v>274</v>
      </c>
      <c r="F292" s="67" t="s">
        <v>14</v>
      </c>
      <c r="G292" s="67" t="s">
        <v>14</v>
      </c>
      <c r="H292" s="53" t="s">
        <v>0</v>
      </c>
      <c r="J292" s="166" t="s">
        <v>14</v>
      </c>
    </row>
    <row r="293" spans="2:10" ht="46.5" customHeight="1" x14ac:dyDescent="0.2">
      <c r="B293" s="84">
        <v>31</v>
      </c>
      <c r="C293" s="179" t="s">
        <v>275</v>
      </c>
      <c r="D293" s="70">
        <v>-1</v>
      </c>
      <c r="E293" s="24" t="s">
        <v>276</v>
      </c>
      <c r="F293" s="27"/>
      <c r="G293" s="27"/>
      <c r="H293" s="29"/>
      <c r="J293" s="30"/>
    </row>
    <row r="294" spans="2:10" ht="56.25" customHeight="1" x14ac:dyDescent="0.2">
      <c r="B294" s="32"/>
      <c r="C294" s="173"/>
      <c r="D294" s="63">
        <v>-2</v>
      </c>
      <c r="E294" s="80" t="s">
        <v>277</v>
      </c>
      <c r="F294" s="48" t="s">
        <v>14</v>
      </c>
      <c r="G294" s="48" t="s">
        <v>14</v>
      </c>
      <c r="H294" s="50" t="s">
        <v>0</v>
      </c>
      <c r="J294" s="51" t="s">
        <v>14</v>
      </c>
    </row>
    <row r="295" spans="2:10" ht="45.75" customHeight="1" x14ac:dyDescent="0.2">
      <c r="B295" s="32"/>
      <c r="C295" s="173"/>
      <c r="D295" s="63">
        <v>-3</v>
      </c>
      <c r="E295" s="80" t="s">
        <v>278</v>
      </c>
      <c r="F295" s="48"/>
      <c r="G295" s="48"/>
      <c r="H295" s="50"/>
      <c r="J295" s="51"/>
    </row>
    <row r="296" spans="2:10" ht="45" customHeight="1" x14ac:dyDescent="0.2">
      <c r="B296" s="32"/>
      <c r="C296" s="33"/>
      <c r="D296" s="63" t="s">
        <v>16</v>
      </c>
      <c r="E296" s="41" t="s">
        <v>279</v>
      </c>
      <c r="F296" s="48" t="s">
        <v>14</v>
      </c>
      <c r="G296" s="48" t="s">
        <v>14</v>
      </c>
      <c r="H296" s="50" t="s">
        <v>0</v>
      </c>
      <c r="J296" s="51" t="s">
        <v>14</v>
      </c>
    </row>
    <row r="297" spans="2:10" ht="34.5" customHeight="1" x14ac:dyDescent="0.2">
      <c r="B297" s="32"/>
      <c r="C297" s="33"/>
      <c r="D297" s="63" t="s">
        <v>16</v>
      </c>
      <c r="E297" s="41" t="s">
        <v>280</v>
      </c>
      <c r="F297" s="48" t="s">
        <v>14</v>
      </c>
      <c r="G297" s="48" t="s">
        <v>14</v>
      </c>
      <c r="H297" s="50" t="s">
        <v>0</v>
      </c>
      <c r="J297" s="51" t="s">
        <v>14</v>
      </c>
    </row>
    <row r="298" spans="2:10" ht="36" customHeight="1" x14ac:dyDescent="0.2">
      <c r="B298" s="32"/>
      <c r="C298" s="33"/>
      <c r="D298" s="63" t="s">
        <v>16</v>
      </c>
      <c r="E298" s="41" t="s">
        <v>281</v>
      </c>
      <c r="F298" s="48" t="s">
        <v>14</v>
      </c>
      <c r="G298" s="48" t="s">
        <v>14</v>
      </c>
      <c r="H298" s="50" t="s">
        <v>0</v>
      </c>
      <c r="J298" s="51" t="s">
        <v>14</v>
      </c>
    </row>
    <row r="299" spans="2:10" ht="26.25" customHeight="1" x14ac:dyDescent="0.2">
      <c r="B299" s="32"/>
      <c r="C299" s="33"/>
      <c r="D299" s="63" t="s">
        <v>16</v>
      </c>
      <c r="E299" s="41" t="s">
        <v>282</v>
      </c>
      <c r="F299" s="48" t="s">
        <v>14</v>
      </c>
      <c r="G299" s="48" t="s">
        <v>14</v>
      </c>
      <c r="H299" s="50" t="s">
        <v>0</v>
      </c>
      <c r="J299" s="51" t="s">
        <v>14</v>
      </c>
    </row>
    <row r="300" spans="2:10" ht="36" customHeight="1" x14ac:dyDescent="0.2">
      <c r="B300" s="32"/>
      <c r="C300" s="33"/>
      <c r="D300" s="63" t="s">
        <v>16</v>
      </c>
      <c r="E300" s="41" t="s">
        <v>283</v>
      </c>
      <c r="F300" s="48" t="s">
        <v>14</v>
      </c>
      <c r="G300" s="48" t="s">
        <v>14</v>
      </c>
      <c r="H300" s="50" t="s">
        <v>0</v>
      </c>
      <c r="J300" s="51" t="s">
        <v>14</v>
      </c>
    </row>
    <row r="301" spans="2:10" ht="29.25" customHeight="1" x14ac:dyDescent="0.2">
      <c r="B301" s="32"/>
      <c r="C301" s="33"/>
      <c r="D301" s="63" t="s">
        <v>16</v>
      </c>
      <c r="E301" s="41" t="s">
        <v>284</v>
      </c>
      <c r="F301" s="48" t="s">
        <v>14</v>
      </c>
      <c r="G301" s="48" t="s">
        <v>14</v>
      </c>
      <c r="H301" s="50" t="s">
        <v>0</v>
      </c>
      <c r="J301" s="51" t="s">
        <v>14</v>
      </c>
    </row>
    <row r="302" spans="2:10" ht="42.75" customHeight="1" x14ac:dyDescent="0.2">
      <c r="B302" s="32"/>
      <c r="C302" s="33"/>
      <c r="D302" s="63" t="s">
        <v>16</v>
      </c>
      <c r="E302" s="41" t="s">
        <v>285</v>
      </c>
      <c r="F302" s="48" t="s">
        <v>14</v>
      </c>
      <c r="G302" s="48" t="s">
        <v>14</v>
      </c>
      <c r="H302" s="50" t="s">
        <v>0</v>
      </c>
      <c r="J302" s="51" t="s">
        <v>14</v>
      </c>
    </row>
    <row r="303" spans="2:10" ht="36" customHeight="1" x14ac:dyDescent="0.2">
      <c r="B303" s="32"/>
      <c r="C303" s="33"/>
      <c r="D303" s="63" t="s">
        <v>16</v>
      </c>
      <c r="E303" s="41" t="s">
        <v>286</v>
      </c>
      <c r="F303" s="48" t="s">
        <v>14</v>
      </c>
      <c r="G303" s="48" t="s">
        <v>14</v>
      </c>
      <c r="H303" s="50" t="s">
        <v>0</v>
      </c>
      <c r="J303" s="51" t="s">
        <v>14</v>
      </c>
    </row>
    <row r="304" spans="2:10" ht="44.25" customHeight="1" x14ac:dyDescent="0.2">
      <c r="B304" s="32"/>
      <c r="C304" s="33"/>
      <c r="D304" s="63">
        <v>-4</v>
      </c>
      <c r="E304" s="41" t="s">
        <v>287</v>
      </c>
      <c r="F304" s="48"/>
      <c r="G304" s="48"/>
      <c r="H304" s="50"/>
      <c r="J304" s="51"/>
    </row>
    <row r="305" spans="2:10" ht="36" customHeight="1" x14ac:dyDescent="0.2">
      <c r="B305" s="32"/>
      <c r="C305" s="33"/>
      <c r="D305" s="63" t="s">
        <v>16</v>
      </c>
      <c r="E305" s="41" t="s">
        <v>288</v>
      </c>
      <c r="F305" s="48" t="s">
        <v>14</v>
      </c>
      <c r="G305" s="48" t="s">
        <v>14</v>
      </c>
      <c r="H305" s="50" t="s">
        <v>0</v>
      </c>
      <c r="J305" s="51" t="s">
        <v>14</v>
      </c>
    </row>
    <row r="306" spans="2:10" ht="58.5" customHeight="1" x14ac:dyDescent="0.2">
      <c r="B306" s="32"/>
      <c r="C306" s="33"/>
      <c r="D306" s="63" t="s">
        <v>16</v>
      </c>
      <c r="E306" s="41" t="s">
        <v>289</v>
      </c>
      <c r="F306" s="48" t="s">
        <v>14</v>
      </c>
      <c r="G306" s="48" t="s">
        <v>14</v>
      </c>
      <c r="H306" s="50" t="s">
        <v>0</v>
      </c>
      <c r="J306" s="51" t="s">
        <v>14</v>
      </c>
    </row>
    <row r="307" spans="2:10" ht="28.5" customHeight="1" x14ac:dyDescent="0.2">
      <c r="B307" s="32"/>
      <c r="C307" s="33"/>
      <c r="D307" s="63" t="s">
        <v>16</v>
      </c>
      <c r="E307" s="41" t="s">
        <v>282</v>
      </c>
      <c r="F307" s="48" t="s">
        <v>14</v>
      </c>
      <c r="G307" s="48" t="s">
        <v>14</v>
      </c>
      <c r="H307" s="50" t="s">
        <v>0</v>
      </c>
      <c r="J307" s="51" t="s">
        <v>14</v>
      </c>
    </row>
    <row r="308" spans="2:10" ht="28.5" customHeight="1" x14ac:dyDescent="0.2">
      <c r="B308" s="32"/>
      <c r="C308" s="33"/>
      <c r="D308" s="63" t="s">
        <v>16</v>
      </c>
      <c r="E308" s="41" t="s">
        <v>284</v>
      </c>
      <c r="F308" s="48" t="s">
        <v>14</v>
      </c>
      <c r="G308" s="48" t="s">
        <v>14</v>
      </c>
      <c r="H308" s="50" t="s">
        <v>0</v>
      </c>
      <c r="J308" s="51" t="s">
        <v>14</v>
      </c>
    </row>
    <row r="309" spans="2:10" ht="36" customHeight="1" x14ac:dyDescent="0.2">
      <c r="B309" s="32"/>
      <c r="C309" s="33"/>
      <c r="D309" s="63" t="s">
        <v>16</v>
      </c>
      <c r="E309" s="41" t="s">
        <v>290</v>
      </c>
      <c r="F309" s="48" t="s">
        <v>14</v>
      </c>
      <c r="G309" s="48" t="s">
        <v>14</v>
      </c>
      <c r="H309" s="50" t="s">
        <v>0</v>
      </c>
      <c r="J309" s="51" t="s">
        <v>14</v>
      </c>
    </row>
    <row r="310" spans="2:10" ht="29.25" customHeight="1" x14ac:dyDescent="0.2">
      <c r="B310" s="32"/>
      <c r="C310" s="33"/>
      <c r="D310" s="63" t="s">
        <v>16</v>
      </c>
      <c r="E310" s="41" t="s">
        <v>291</v>
      </c>
      <c r="F310" s="48" t="s">
        <v>14</v>
      </c>
      <c r="G310" s="48" t="s">
        <v>14</v>
      </c>
      <c r="H310" s="50" t="s">
        <v>0</v>
      </c>
      <c r="J310" s="51" t="s">
        <v>14</v>
      </c>
    </row>
    <row r="311" spans="2:10" ht="36" customHeight="1" x14ac:dyDescent="0.2">
      <c r="B311" s="42"/>
      <c r="C311" s="168"/>
      <c r="D311" s="114" t="s">
        <v>16</v>
      </c>
      <c r="E311" s="45" t="s">
        <v>292</v>
      </c>
      <c r="F311" s="67" t="s">
        <v>14</v>
      </c>
      <c r="G311" s="67" t="s">
        <v>14</v>
      </c>
      <c r="H311" s="53" t="s">
        <v>0</v>
      </c>
      <c r="I311" s="172"/>
      <c r="J311" s="69" t="s">
        <v>14</v>
      </c>
    </row>
    <row r="312" spans="2:10" ht="66" customHeight="1" x14ac:dyDescent="0.2">
      <c r="B312" s="32"/>
      <c r="C312" s="33"/>
      <c r="D312" s="117" t="s">
        <v>16</v>
      </c>
      <c r="E312" s="73" t="s">
        <v>293</v>
      </c>
      <c r="F312" s="74" t="s">
        <v>14</v>
      </c>
      <c r="G312" s="74" t="s">
        <v>14</v>
      </c>
      <c r="H312" s="76" t="s">
        <v>0</v>
      </c>
      <c r="J312" s="77" t="s">
        <v>14</v>
      </c>
    </row>
    <row r="313" spans="2:10" ht="78.75" customHeight="1" x14ac:dyDescent="0.2">
      <c r="B313" s="42"/>
      <c r="C313" s="43"/>
      <c r="D313" s="65">
        <v>-5</v>
      </c>
      <c r="E313" s="120" t="s">
        <v>294</v>
      </c>
      <c r="F313" s="67" t="s">
        <v>14</v>
      </c>
      <c r="G313" s="67" t="s">
        <v>14</v>
      </c>
      <c r="H313" s="53" t="s">
        <v>0</v>
      </c>
      <c r="J313" s="69" t="s">
        <v>14</v>
      </c>
    </row>
    <row r="314" spans="2:10" ht="36" customHeight="1" x14ac:dyDescent="0.2">
      <c r="B314" s="182">
        <v>32</v>
      </c>
      <c r="C314" s="179" t="s">
        <v>295</v>
      </c>
      <c r="D314" s="70">
        <v>-1</v>
      </c>
      <c r="E314" s="24" t="s">
        <v>296</v>
      </c>
      <c r="F314" s="27"/>
      <c r="G314" s="27"/>
      <c r="H314" s="29"/>
      <c r="J314" s="30"/>
    </row>
    <row r="315" spans="2:10" ht="13.5" customHeight="1" x14ac:dyDescent="0.2">
      <c r="B315" s="184"/>
      <c r="C315" s="173"/>
      <c r="D315" s="63">
        <v>-2</v>
      </c>
      <c r="E315" s="41" t="s">
        <v>297</v>
      </c>
      <c r="F315" s="48"/>
      <c r="G315" s="48"/>
      <c r="H315" s="50"/>
      <c r="J315" s="51"/>
    </row>
    <row r="316" spans="2:10" ht="45" customHeight="1" x14ac:dyDescent="0.2">
      <c r="B316" s="184"/>
      <c r="C316" s="173"/>
      <c r="D316" s="63" t="s">
        <v>16</v>
      </c>
      <c r="E316" s="41" t="s">
        <v>298</v>
      </c>
      <c r="F316" s="48" t="s">
        <v>14</v>
      </c>
      <c r="G316" s="48" t="s">
        <v>14</v>
      </c>
      <c r="H316" s="50" t="s">
        <v>0</v>
      </c>
      <c r="J316" s="51" t="s">
        <v>14</v>
      </c>
    </row>
    <row r="317" spans="2:10" ht="45" customHeight="1" x14ac:dyDescent="0.2">
      <c r="B317" s="184"/>
      <c r="C317" s="173"/>
      <c r="D317" s="63" t="s">
        <v>16</v>
      </c>
      <c r="E317" s="41" t="s">
        <v>299</v>
      </c>
      <c r="F317" s="48" t="s">
        <v>14</v>
      </c>
      <c r="G317" s="48" t="s">
        <v>14</v>
      </c>
      <c r="H317" s="50" t="s">
        <v>0</v>
      </c>
      <c r="J317" s="51" t="s">
        <v>14</v>
      </c>
    </row>
    <row r="318" spans="2:10" ht="59.25" customHeight="1" x14ac:dyDescent="0.2">
      <c r="B318" s="32"/>
      <c r="C318" s="173"/>
      <c r="D318" s="63" t="s">
        <v>16</v>
      </c>
      <c r="E318" s="41" t="s">
        <v>300</v>
      </c>
      <c r="F318" s="48" t="s">
        <v>14</v>
      </c>
      <c r="G318" s="48" t="s">
        <v>14</v>
      </c>
      <c r="H318" s="50" t="s">
        <v>0</v>
      </c>
      <c r="J318" s="51" t="s">
        <v>14</v>
      </c>
    </row>
    <row r="319" spans="2:10" ht="33" customHeight="1" x14ac:dyDescent="0.2">
      <c r="B319" s="32"/>
      <c r="C319" s="33"/>
      <c r="D319" s="63" t="s">
        <v>16</v>
      </c>
      <c r="E319" s="41" t="s">
        <v>301</v>
      </c>
      <c r="F319" s="48" t="s">
        <v>14</v>
      </c>
      <c r="G319" s="48" t="s">
        <v>14</v>
      </c>
      <c r="H319" s="50" t="s">
        <v>0</v>
      </c>
      <c r="J319" s="51" t="s">
        <v>14</v>
      </c>
    </row>
    <row r="320" spans="2:10" ht="97.5" customHeight="1" x14ac:dyDescent="0.2">
      <c r="B320" s="32"/>
      <c r="C320" s="33"/>
      <c r="D320" s="63" t="s">
        <v>16</v>
      </c>
      <c r="E320" s="41" t="s">
        <v>302</v>
      </c>
      <c r="F320" s="48" t="s">
        <v>14</v>
      </c>
      <c r="G320" s="48" t="s">
        <v>14</v>
      </c>
      <c r="H320" s="50" t="s">
        <v>0</v>
      </c>
      <c r="J320" s="51" t="s">
        <v>14</v>
      </c>
    </row>
    <row r="321" spans="2:10" ht="69.75" customHeight="1" x14ac:dyDescent="0.2">
      <c r="B321" s="32"/>
      <c r="C321" s="33"/>
      <c r="D321" s="63" t="s">
        <v>16</v>
      </c>
      <c r="E321" s="41" t="s">
        <v>303</v>
      </c>
      <c r="F321" s="48" t="s">
        <v>14</v>
      </c>
      <c r="G321" s="48" t="s">
        <v>14</v>
      </c>
      <c r="H321" s="50" t="s">
        <v>0</v>
      </c>
      <c r="J321" s="51" t="s">
        <v>14</v>
      </c>
    </row>
    <row r="322" spans="2:10" ht="108" customHeight="1" x14ac:dyDescent="0.2">
      <c r="B322" s="32"/>
      <c r="C322" s="33"/>
      <c r="D322" s="63" t="s">
        <v>16</v>
      </c>
      <c r="E322" s="41" t="s">
        <v>304</v>
      </c>
      <c r="F322" s="48" t="s">
        <v>14</v>
      </c>
      <c r="G322" s="48" t="s">
        <v>14</v>
      </c>
      <c r="H322" s="50" t="s">
        <v>0</v>
      </c>
      <c r="J322" s="51" t="s">
        <v>14</v>
      </c>
    </row>
    <row r="323" spans="2:10" ht="51.75" customHeight="1" x14ac:dyDescent="0.2">
      <c r="B323" s="32"/>
      <c r="C323" s="33"/>
      <c r="D323" s="63" t="s">
        <v>16</v>
      </c>
      <c r="E323" s="41" t="s">
        <v>305</v>
      </c>
      <c r="F323" s="48" t="s">
        <v>14</v>
      </c>
      <c r="G323" s="48" t="s">
        <v>14</v>
      </c>
      <c r="H323" s="50" t="s">
        <v>0</v>
      </c>
      <c r="J323" s="51" t="s">
        <v>14</v>
      </c>
    </row>
    <row r="324" spans="2:10" ht="51.75" customHeight="1" x14ac:dyDescent="0.2">
      <c r="B324" s="32"/>
      <c r="C324" s="33"/>
      <c r="D324" s="63" t="s">
        <v>16</v>
      </c>
      <c r="E324" s="41" t="s">
        <v>396</v>
      </c>
      <c r="F324" s="48" t="s">
        <v>14</v>
      </c>
      <c r="G324" s="48" t="s">
        <v>14</v>
      </c>
      <c r="H324" s="50" t="s">
        <v>0</v>
      </c>
      <c r="J324" s="51" t="s">
        <v>14</v>
      </c>
    </row>
    <row r="325" spans="2:10" ht="13.2" customHeight="1" x14ac:dyDescent="0.2">
      <c r="B325" s="32"/>
      <c r="C325" s="33"/>
      <c r="D325" s="63">
        <v>-3</v>
      </c>
      <c r="E325" s="41" t="s">
        <v>306</v>
      </c>
      <c r="F325" s="48"/>
      <c r="G325" s="48"/>
      <c r="H325" s="50"/>
      <c r="J325" s="51"/>
    </row>
    <row r="326" spans="2:10" ht="16.2" x14ac:dyDescent="0.2">
      <c r="B326" s="32"/>
      <c r="C326" s="33"/>
      <c r="D326" s="63" t="s">
        <v>16</v>
      </c>
      <c r="E326" s="41" t="s">
        <v>307</v>
      </c>
      <c r="F326" s="48" t="s">
        <v>14</v>
      </c>
      <c r="G326" s="48" t="s">
        <v>14</v>
      </c>
      <c r="H326" s="50" t="s">
        <v>0</v>
      </c>
      <c r="J326" s="51" t="s">
        <v>14</v>
      </c>
    </row>
    <row r="327" spans="2:10" ht="27.75" customHeight="1" x14ac:dyDescent="0.2">
      <c r="B327" s="32"/>
      <c r="C327" s="33"/>
      <c r="D327" s="63"/>
      <c r="E327" s="41" t="s">
        <v>308</v>
      </c>
      <c r="F327" s="48" t="s">
        <v>14</v>
      </c>
      <c r="G327" s="48" t="s">
        <v>14</v>
      </c>
      <c r="H327" s="50" t="s">
        <v>0</v>
      </c>
      <c r="J327" s="51" t="s">
        <v>14</v>
      </c>
    </row>
    <row r="328" spans="2:10" ht="27.75" customHeight="1" x14ac:dyDescent="0.2">
      <c r="B328" s="32"/>
      <c r="C328" s="33"/>
      <c r="D328" s="63"/>
      <c r="E328" s="41" t="s">
        <v>309</v>
      </c>
      <c r="F328" s="48" t="s">
        <v>14</v>
      </c>
      <c r="G328" s="48" t="s">
        <v>14</v>
      </c>
      <c r="H328" s="50" t="s">
        <v>0</v>
      </c>
      <c r="J328" s="51" t="s">
        <v>14</v>
      </c>
    </row>
    <row r="329" spans="2:10" ht="23.25" customHeight="1" x14ac:dyDescent="0.2">
      <c r="B329" s="32"/>
      <c r="C329" s="33"/>
      <c r="D329" s="63"/>
      <c r="E329" s="41" t="s">
        <v>310</v>
      </c>
      <c r="F329" s="48" t="s">
        <v>14</v>
      </c>
      <c r="G329" s="48" t="s">
        <v>14</v>
      </c>
      <c r="H329" s="50" t="s">
        <v>0</v>
      </c>
      <c r="J329" s="51" t="s">
        <v>14</v>
      </c>
    </row>
    <row r="330" spans="2:10" ht="16.2" x14ac:dyDescent="0.2">
      <c r="B330" s="32"/>
      <c r="C330" s="33"/>
      <c r="D330" s="63"/>
      <c r="E330" s="41" t="s">
        <v>311</v>
      </c>
      <c r="F330" s="48" t="s">
        <v>14</v>
      </c>
      <c r="G330" s="48" t="s">
        <v>14</v>
      </c>
      <c r="H330" s="50" t="s">
        <v>0</v>
      </c>
      <c r="J330" s="51" t="s">
        <v>14</v>
      </c>
    </row>
    <row r="331" spans="2:10" ht="20.25" customHeight="1" x14ac:dyDescent="0.2">
      <c r="B331" s="32"/>
      <c r="C331" s="33"/>
      <c r="D331" s="63"/>
      <c r="E331" s="41" t="s">
        <v>312</v>
      </c>
      <c r="F331" s="48" t="s">
        <v>14</v>
      </c>
      <c r="G331" s="48" t="s">
        <v>14</v>
      </c>
      <c r="H331" s="50" t="s">
        <v>0</v>
      </c>
      <c r="J331" s="51" t="s">
        <v>14</v>
      </c>
    </row>
    <row r="332" spans="2:10" ht="45" customHeight="1" x14ac:dyDescent="0.2">
      <c r="B332" s="32"/>
      <c r="C332" s="33"/>
      <c r="D332" s="63" t="s">
        <v>16</v>
      </c>
      <c r="E332" s="41" t="s">
        <v>313</v>
      </c>
      <c r="F332" s="48" t="s">
        <v>14</v>
      </c>
      <c r="G332" s="48" t="s">
        <v>14</v>
      </c>
      <c r="H332" s="50" t="s">
        <v>0</v>
      </c>
      <c r="J332" s="51" t="s">
        <v>14</v>
      </c>
    </row>
    <row r="333" spans="2:10" ht="50.25" customHeight="1" x14ac:dyDescent="0.2">
      <c r="B333" s="32"/>
      <c r="C333" s="33"/>
      <c r="D333" s="63" t="s">
        <v>16</v>
      </c>
      <c r="E333" s="41" t="s">
        <v>314</v>
      </c>
      <c r="F333" s="48" t="s">
        <v>14</v>
      </c>
      <c r="G333" s="48" t="s">
        <v>14</v>
      </c>
      <c r="H333" s="50" t="s">
        <v>0</v>
      </c>
      <c r="J333" s="51" t="s">
        <v>14</v>
      </c>
    </row>
    <row r="334" spans="2:10" ht="34.5" customHeight="1" x14ac:dyDescent="0.2">
      <c r="B334" s="42"/>
      <c r="C334" s="168"/>
      <c r="D334" s="114" t="s">
        <v>16</v>
      </c>
      <c r="E334" s="45" t="s">
        <v>315</v>
      </c>
      <c r="F334" s="67" t="s">
        <v>14</v>
      </c>
      <c r="G334" s="67" t="s">
        <v>14</v>
      </c>
      <c r="H334" s="53" t="s">
        <v>0</v>
      </c>
      <c r="J334" s="69" t="s">
        <v>14</v>
      </c>
    </row>
    <row r="335" spans="2:10" ht="34.5" customHeight="1" x14ac:dyDescent="0.2">
      <c r="B335" s="32"/>
      <c r="C335" s="33"/>
      <c r="D335" s="117" t="s">
        <v>16</v>
      </c>
      <c r="E335" s="73" t="s">
        <v>316</v>
      </c>
      <c r="F335" s="74" t="s">
        <v>14</v>
      </c>
      <c r="G335" s="74" t="s">
        <v>14</v>
      </c>
      <c r="H335" s="76" t="s">
        <v>0</v>
      </c>
      <c r="J335" s="77" t="s">
        <v>14</v>
      </c>
    </row>
    <row r="336" spans="2:10" ht="47.25" customHeight="1" x14ac:dyDescent="0.2">
      <c r="B336" s="42"/>
      <c r="C336" s="43"/>
      <c r="D336" s="65" t="s">
        <v>16</v>
      </c>
      <c r="E336" s="120" t="s">
        <v>317</v>
      </c>
      <c r="F336" s="67" t="s">
        <v>14</v>
      </c>
      <c r="G336" s="67" t="s">
        <v>14</v>
      </c>
      <c r="H336" s="53" t="s">
        <v>0</v>
      </c>
      <c r="J336" s="69" t="s">
        <v>14</v>
      </c>
    </row>
    <row r="337" spans="2:13" ht="39" customHeight="1" x14ac:dyDescent="0.2">
      <c r="B337" s="84">
        <v>33</v>
      </c>
      <c r="C337" s="179" t="s">
        <v>318</v>
      </c>
      <c r="D337" s="70">
        <v>-1</v>
      </c>
      <c r="E337" s="24" t="s">
        <v>296</v>
      </c>
      <c r="F337" s="27"/>
      <c r="G337" s="27"/>
      <c r="H337" s="29"/>
      <c r="J337" s="30"/>
    </row>
    <row r="338" spans="2:13" ht="18.600000000000001" customHeight="1" x14ac:dyDescent="0.2">
      <c r="B338" s="32"/>
      <c r="C338" s="173"/>
      <c r="D338" s="63">
        <v>-2</v>
      </c>
      <c r="E338" s="41" t="s">
        <v>319</v>
      </c>
      <c r="F338" s="48"/>
      <c r="G338" s="48"/>
      <c r="H338" s="50"/>
      <c r="J338" s="51"/>
    </row>
    <row r="339" spans="2:13" ht="21.75" customHeight="1" x14ac:dyDescent="0.2">
      <c r="B339" s="32"/>
      <c r="C339" s="173"/>
      <c r="D339" s="63" t="s">
        <v>16</v>
      </c>
      <c r="E339" s="41" t="s">
        <v>320</v>
      </c>
      <c r="F339" s="48" t="s">
        <v>14</v>
      </c>
      <c r="G339" s="48" t="s">
        <v>14</v>
      </c>
      <c r="H339" s="50" t="s">
        <v>0</v>
      </c>
      <c r="J339" s="51" t="s">
        <v>14</v>
      </c>
    </row>
    <row r="340" spans="2:13" ht="29.25" customHeight="1" x14ac:dyDescent="0.2">
      <c r="B340" s="32"/>
      <c r="C340" s="173"/>
      <c r="D340" s="63" t="s">
        <v>16</v>
      </c>
      <c r="E340" s="41" t="s">
        <v>321</v>
      </c>
      <c r="F340" s="48" t="s">
        <v>14</v>
      </c>
      <c r="G340" s="48" t="s">
        <v>14</v>
      </c>
      <c r="H340" s="50" t="s">
        <v>0</v>
      </c>
      <c r="J340" s="51" t="s">
        <v>14</v>
      </c>
    </row>
    <row r="341" spans="2:13" ht="29.25" customHeight="1" x14ac:dyDescent="0.2">
      <c r="B341" s="32"/>
      <c r="C341" s="173"/>
      <c r="D341" s="63" t="s">
        <v>16</v>
      </c>
      <c r="E341" s="41" t="s">
        <v>322</v>
      </c>
      <c r="F341" s="48" t="s">
        <v>14</v>
      </c>
      <c r="G341" s="48" t="s">
        <v>14</v>
      </c>
      <c r="H341" s="50" t="s">
        <v>0</v>
      </c>
      <c r="J341" s="51" t="s">
        <v>14</v>
      </c>
    </row>
    <row r="342" spans="2:13" ht="29.25" customHeight="1" x14ac:dyDescent="0.2">
      <c r="B342" s="32"/>
      <c r="C342" s="173"/>
      <c r="D342" s="63" t="s">
        <v>16</v>
      </c>
      <c r="E342" s="41" t="s">
        <v>323</v>
      </c>
      <c r="F342" s="48" t="s">
        <v>14</v>
      </c>
      <c r="G342" s="48" t="s">
        <v>14</v>
      </c>
      <c r="H342" s="50" t="s">
        <v>0</v>
      </c>
      <c r="J342" s="51" t="s">
        <v>14</v>
      </c>
    </row>
    <row r="343" spans="2:13" ht="29.25" customHeight="1" x14ac:dyDescent="0.2">
      <c r="B343" s="32"/>
      <c r="C343" s="33"/>
      <c r="D343" s="63" t="s">
        <v>16</v>
      </c>
      <c r="E343" s="41" t="s">
        <v>324</v>
      </c>
      <c r="F343" s="48" t="s">
        <v>14</v>
      </c>
      <c r="G343" s="48" t="s">
        <v>14</v>
      </c>
      <c r="H343" s="50" t="s">
        <v>0</v>
      </c>
      <c r="J343" s="51" t="s">
        <v>14</v>
      </c>
    </row>
    <row r="344" spans="2:13" ht="29.25" customHeight="1" x14ac:dyDescent="0.2">
      <c r="B344" s="32"/>
      <c r="C344" s="33"/>
      <c r="D344" s="63" t="s">
        <v>16</v>
      </c>
      <c r="E344" s="41" t="s">
        <v>325</v>
      </c>
      <c r="F344" s="48" t="s">
        <v>14</v>
      </c>
      <c r="G344" s="48" t="s">
        <v>14</v>
      </c>
      <c r="H344" s="50" t="s">
        <v>0</v>
      </c>
      <c r="J344" s="51" t="s">
        <v>14</v>
      </c>
    </row>
    <row r="345" spans="2:13" ht="16.2" x14ac:dyDescent="0.2">
      <c r="B345" s="32"/>
      <c r="C345" s="33"/>
      <c r="D345" s="63" t="s">
        <v>16</v>
      </c>
      <c r="E345" s="41" t="s">
        <v>326</v>
      </c>
      <c r="F345" s="48" t="s">
        <v>14</v>
      </c>
      <c r="G345" s="48" t="s">
        <v>14</v>
      </c>
      <c r="H345" s="50" t="s">
        <v>0</v>
      </c>
      <c r="J345" s="51" t="s">
        <v>14</v>
      </c>
    </row>
    <row r="346" spans="2:13" ht="18.600000000000001" customHeight="1" x14ac:dyDescent="0.2">
      <c r="B346" s="32"/>
      <c r="C346" s="33"/>
      <c r="D346" s="63">
        <v>-3</v>
      </c>
      <c r="E346" s="41" t="s">
        <v>327</v>
      </c>
      <c r="F346" s="48"/>
      <c r="G346" s="48"/>
      <c r="H346" s="50"/>
      <c r="J346" s="51"/>
    </row>
    <row r="347" spans="2:13" ht="29.25" customHeight="1" x14ac:dyDescent="0.2">
      <c r="B347" s="42"/>
      <c r="C347" s="43"/>
      <c r="D347" s="65" t="s">
        <v>16</v>
      </c>
      <c r="E347" s="43" t="s">
        <v>328</v>
      </c>
      <c r="F347" s="67" t="s">
        <v>14</v>
      </c>
      <c r="G347" s="67" t="s">
        <v>14</v>
      </c>
      <c r="H347" s="53" t="s">
        <v>0</v>
      </c>
      <c r="J347" s="69" t="s">
        <v>14</v>
      </c>
    </row>
    <row r="348" spans="2:13" ht="12" customHeight="1" x14ac:dyDescent="0.2">
      <c r="H348" s="6"/>
      <c r="I348" s="4"/>
      <c r="K348" s="46"/>
    </row>
    <row r="349" spans="2:13" ht="29.25" customHeight="1" x14ac:dyDescent="0.2">
      <c r="B349" s="84">
        <v>34</v>
      </c>
      <c r="C349" s="167" t="s">
        <v>329</v>
      </c>
      <c r="D349" s="25">
        <v>1</v>
      </c>
      <c r="E349" s="121" t="s">
        <v>330</v>
      </c>
      <c r="F349" s="122"/>
      <c r="G349" s="123" t="s">
        <v>331</v>
      </c>
      <c r="H349" s="123"/>
      <c r="I349" s="4"/>
      <c r="J349" s="30"/>
      <c r="K349" s="46"/>
      <c r="L349" s="46"/>
      <c r="M349" s="46"/>
    </row>
    <row r="350" spans="2:13" ht="16.2" x14ac:dyDescent="0.2">
      <c r="B350" s="32"/>
      <c r="C350" s="62"/>
      <c r="D350" s="60">
        <v>2</v>
      </c>
      <c r="E350" s="124" t="s">
        <v>332</v>
      </c>
      <c r="F350" s="125"/>
      <c r="G350" s="126" t="s">
        <v>333</v>
      </c>
      <c r="H350" s="123"/>
      <c r="I350" s="127"/>
      <c r="J350" s="39"/>
      <c r="L350" s="46"/>
      <c r="M350" s="46"/>
    </row>
    <row r="351" spans="2:13" ht="29.25" customHeight="1" x14ac:dyDescent="0.2">
      <c r="B351" s="42"/>
      <c r="C351" s="43"/>
      <c r="D351" s="44">
        <v>3</v>
      </c>
      <c r="E351" s="90" t="s">
        <v>334</v>
      </c>
      <c r="F351" s="128"/>
      <c r="G351" s="126" t="s">
        <v>335</v>
      </c>
      <c r="H351" s="123"/>
      <c r="I351" s="127"/>
      <c r="J351" s="129"/>
      <c r="K351" s="46"/>
      <c r="L351" s="111"/>
      <c r="M351" s="111"/>
    </row>
    <row r="352" spans="2:13" ht="21" customHeight="1" x14ac:dyDescent="0.2">
      <c r="B352" s="130"/>
      <c r="C352" s="24"/>
      <c r="D352" s="131"/>
      <c r="E352" s="132"/>
      <c r="F352" s="133"/>
      <c r="G352" s="123"/>
      <c r="I352" s="46"/>
      <c r="J352" s="134"/>
      <c r="K352" s="46"/>
    </row>
    <row r="353" spans="3:11" ht="38.25" customHeight="1" x14ac:dyDescent="0.2">
      <c r="C353" s="33"/>
      <c r="D353" s="135"/>
      <c r="E353" s="52"/>
      <c r="F353" s="136"/>
      <c r="G353" s="123"/>
      <c r="I353" s="111"/>
      <c r="K353" s="111"/>
    </row>
  </sheetData>
  <mergeCells count="33">
    <mergeCell ref="C337:C342"/>
    <mergeCell ref="B257:B259"/>
    <mergeCell ref="C261:C265"/>
    <mergeCell ref="C281:C285"/>
    <mergeCell ref="C289:C292"/>
    <mergeCell ref="C293:C295"/>
    <mergeCell ref="B314:B317"/>
    <mergeCell ref="C314:C318"/>
    <mergeCell ref="F235:F236"/>
    <mergeCell ref="G235:G236"/>
    <mergeCell ref="H235:H236"/>
    <mergeCell ref="J235:J236"/>
    <mergeCell ref="C237:C238"/>
    <mergeCell ref="B240:B245"/>
    <mergeCell ref="C241:C242"/>
    <mergeCell ref="C167:C168"/>
    <mergeCell ref="C171:C176"/>
    <mergeCell ref="C226:C227"/>
    <mergeCell ref="C228:C231"/>
    <mergeCell ref="B235:B236"/>
    <mergeCell ref="C235:C236"/>
    <mergeCell ref="C149:C150"/>
    <mergeCell ref="D2:I2"/>
    <mergeCell ref="C6:D6"/>
    <mergeCell ref="B10:C10"/>
    <mergeCell ref="C15:C18"/>
    <mergeCell ref="C24:C25"/>
    <mergeCell ref="C27:C31"/>
    <mergeCell ref="C37:C40"/>
    <mergeCell ref="B44:B51"/>
    <mergeCell ref="C44:C52"/>
    <mergeCell ref="C53:C57"/>
    <mergeCell ref="C136:C148"/>
  </mergeCells>
  <phoneticPr fontId="3"/>
  <dataValidations count="4">
    <dataValidation type="list" allowBlank="1" showInputMessage="1" showErrorMessage="1" sqref="K351:K353 H101:H123 H129:H132 H97 F59:G63 H59:H61 J58:J63 F58:H58 H93 J11:J24 E45:E50 H71:H73 H205 H56 H54 H22:H23 H16 H75 H207:H212 H218:H225 H42:H52 H261:H285 H32:H36 F257:G288 K94:K236 K289:K349 J26:J56 K11:K92 H242:H247 F237:G249 H239 H178:H203 H136:H170 H91 F11:G56 J237:K288 F250:H256 F289:H347 J289:J347 J70:J235 F70:G235 H232:H234" xr:uid="{00000000-0002-0000-0000-000000000000}">
      <formula1>$L$2:$M$2</formula1>
    </dataValidation>
    <dataValidation type="list" allowBlank="1" showInputMessage="1" showErrorMessage="1" sqref="J349:J351 H206 H257:H260 H226:H231 H213:H217 H235 L349:M351 H127 H286:H288 H240:H241 H248:H249 H237:H238 L11:M347" xr:uid="{00000000-0002-0000-0000-000001000000}">
      <formula1>#REF!</formula1>
    </dataValidation>
    <dataValidation type="list" allowBlank="1" showInputMessage="1" showErrorMessage="1" sqref="K93" xr:uid="{00000000-0002-0000-0000-000002000000}">
      <formula1>$L$1:$M$1</formula1>
    </dataValidation>
    <dataValidation type="list" allowBlank="1" showInputMessage="1" showErrorMessage="1" sqref="I352:I353" xr:uid="{00000000-0002-0000-0000-000003000000}">
      <formula1>$K$2:$K$2</formula1>
    </dataValidation>
  </dataValidations>
  <pageMargins left="0.31496062992125984" right="0.19685039370078741" top="0.39370078740157483" bottom="0.43307086614173229" header="0.19685039370078741" footer="0.19685039370078741"/>
  <pageSetup paperSize="9" scale="78" fitToHeight="0" orientation="portrait" cellComments="asDisplayed" r:id="rId1"/>
  <headerFooter alignWithMargins="0">
    <oddFooter>&amp;C&amp;P/&amp;N</oddFooter>
  </headerFooter>
  <rowBreaks count="3" manualBreakCount="3">
    <brk id="34" max="10" man="1"/>
    <brk id="239" max="10" man="1"/>
    <brk id="26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　自己点検票（R7改正）</vt:lpstr>
      <vt:lpstr>'様式２　自己点検票（R7改正）'!Print_Area</vt:lpstr>
      <vt:lpstr>'様式２　自己点検票（R7改正）'!Print_Titles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北川　志織</cp:lastModifiedBy>
  <cp:lastPrinted>2025-06-11T05:50:50Z</cp:lastPrinted>
  <dcterms:created xsi:type="dcterms:W3CDTF">2018-10-29T06:55:19Z</dcterms:created>
  <dcterms:modified xsi:type="dcterms:W3CDTF">2025-06-23T02:31:58Z</dcterms:modified>
</cp:coreProperties>
</file>